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职工" sheetId="4" r:id="rId1"/>
    <sheet name="创业培训" sheetId="5" r:id="rId2"/>
    <sheet name="就业技能培训" sheetId="6" r:id="rId3"/>
  </sheets>
  <externalReferences>
    <externalReference r:id="rId4"/>
  </externalReferences>
  <definedNames>
    <definedName name="_xlnm._FilterDatabase" localSheetId="0" hidden="1">职工!$A$3:$I$166</definedName>
    <definedName name="_xlnm._FilterDatabase" localSheetId="1" hidden="1">创业培训!$A$3:$I$39</definedName>
    <definedName name="_xlnm._FilterDatabase" localSheetId="2" hidden="1">就业技能培训!$A$1:$I$150</definedName>
    <definedName name="MZ">[1]民族!$A$1:$A$58</definedName>
    <definedName name="_xlnm.Print_Titles" localSheetId="0">职工!$1:$3</definedName>
    <definedName name="_xlnm.Print_Titles" localSheetId="1">创业培训!$1:$3</definedName>
    <definedName name="_xlnm.Print_Titles" localSheetId="2">就业技能培训!$1:$2</definedName>
  </definedNames>
  <calcPr calcId="144525"/>
</workbook>
</file>

<file path=xl/sharedStrings.xml><?xml version="1.0" encoding="utf-8"?>
<sst xmlns="http://schemas.openxmlformats.org/spreadsheetml/2006/main" count="1758" uniqueCount="385">
  <si>
    <t>甘州区职业技能培训补贴人员花名册</t>
  </si>
  <si>
    <t>填报单位：（盖章）</t>
  </si>
  <si>
    <t>序号</t>
  </si>
  <si>
    <t>姓名</t>
  </si>
  <si>
    <t>培训时间</t>
  </si>
  <si>
    <t>培训工种</t>
  </si>
  <si>
    <t>培训学校</t>
  </si>
  <si>
    <t>补贴标准</t>
  </si>
  <si>
    <t>补贴金额</t>
  </si>
  <si>
    <t>证书级别</t>
  </si>
  <si>
    <t>备注</t>
  </si>
  <si>
    <t>孟字雪</t>
  </si>
  <si>
    <t>2025.7.1-2025.7.13</t>
  </si>
  <si>
    <t>化工单元操作工</t>
  </si>
  <si>
    <t>张掖市大弓农化有限公司职业培训中心</t>
  </si>
  <si>
    <t>合格证</t>
  </si>
  <si>
    <t>王守朋</t>
  </si>
  <si>
    <t>杨天赐</t>
  </si>
  <si>
    <t>张建东</t>
  </si>
  <si>
    <t>冯杰</t>
  </si>
  <si>
    <t>沈建华</t>
  </si>
  <si>
    <t>朱海燕</t>
  </si>
  <si>
    <t>张宏</t>
  </si>
  <si>
    <t>姚延荣</t>
  </si>
  <si>
    <t>孟阳阳</t>
  </si>
  <si>
    <t>赵兴明</t>
  </si>
  <si>
    <t>柴培栋</t>
  </si>
  <si>
    <t>张振新</t>
  </si>
  <si>
    <t>王悦</t>
  </si>
  <si>
    <t>黄禹</t>
  </si>
  <si>
    <t>陈学衔</t>
  </si>
  <si>
    <t>秦泰</t>
  </si>
  <si>
    <t>王琪</t>
  </si>
  <si>
    <t>徐健</t>
  </si>
  <si>
    <t>王波</t>
  </si>
  <si>
    <t>王彦龙</t>
  </si>
  <si>
    <t>田成</t>
  </si>
  <si>
    <t>闻生鹏</t>
  </si>
  <si>
    <t>张兴虎</t>
  </si>
  <si>
    <t>梁彤彤</t>
  </si>
  <si>
    <t>马旭</t>
  </si>
  <si>
    <t>李俊国</t>
  </si>
  <si>
    <t>李阳阳</t>
  </si>
  <si>
    <t>王学福</t>
  </si>
  <si>
    <t>曹益国</t>
  </si>
  <si>
    <t>黄东瞻</t>
  </si>
  <si>
    <t>王吉科</t>
  </si>
  <si>
    <t>祁乾</t>
  </si>
  <si>
    <t>王鑫</t>
  </si>
  <si>
    <t>黄鹏</t>
  </si>
  <si>
    <t>明兴强</t>
  </si>
  <si>
    <t>杨立鹏</t>
  </si>
  <si>
    <t>崔建才</t>
  </si>
  <si>
    <t>2025.7.16-2025.7.25</t>
  </si>
  <si>
    <t>快递员</t>
  </si>
  <si>
    <t>张掖市汇智达职业技能培训学校</t>
  </si>
  <si>
    <t>宋晓荭</t>
  </si>
  <si>
    <t>保轩</t>
  </si>
  <si>
    <t>蒋波</t>
  </si>
  <si>
    <t>苗建兵</t>
  </si>
  <si>
    <t>苗涛</t>
  </si>
  <si>
    <t>张海</t>
  </si>
  <si>
    <t>罗翔</t>
  </si>
  <si>
    <t>田娜</t>
  </si>
  <si>
    <t>王振新</t>
  </si>
  <si>
    <t xml:space="preserve"> 何鑫</t>
  </si>
  <si>
    <t>张万明</t>
  </si>
  <si>
    <t>冯小波</t>
  </si>
  <si>
    <t>陈梅</t>
  </si>
  <si>
    <t>周德金</t>
  </si>
  <si>
    <t>梁彩娟</t>
  </si>
  <si>
    <t>杨涛</t>
  </si>
  <si>
    <t>郭红军</t>
  </si>
  <si>
    <t>孙蕊</t>
  </si>
  <si>
    <t>赵洁</t>
  </si>
  <si>
    <t>吕丹</t>
  </si>
  <si>
    <t>刘开业</t>
  </si>
  <si>
    <t>刘磊刚</t>
  </si>
  <si>
    <t>刘小飞</t>
  </si>
  <si>
    <t>曹家贤</t>
  </si>
  <si>
    <t>童逢国</t>
  </si>
  <si>
    <t>朵薪钱</t>
  </si>
  <si>
    <t>米鹏</t>
  </si>
  <si>
    <t>马超</t>
  </si>
  <si>
    <t>孟鑫</t>
  </si>
  <si>
    <t>王亚峰</t>
  </si>
  <si>
    <t>王永禧</t>
  </si>
  <si>
    <t>康自旺</t>
  </si>
  <si>
    <t>施凯</t>
  </si>
  <si>
    <t>滕骊纬</t>
  </si>
  <si>
    <t>张立新</t>
  </si>
  <si>
    <t>王玉环</t>
  </si>
  <si>
    <t>张源</t>
  </si>
  <si>
    <t>李春玉</t>
  </si>
  <si>
    <t>倪乐周</t>
  </si>
  <si>
    <t>李璇璇</t>
  </si>
  <si>
    <t>袁兴振</t>
  </si>
  <si>
    <t>濮阳</t>
  </si>
  <si>
    <t>毛学炳</t>
  </si>
  <si>
    <t>路刚</t>
  </si>
  <si>
    <t>葛松海</t>
  </si>
  <si>
    <t>冯新福</t>
  </si>
  <si>
    <t>吴多金</t>
  </si>
  <si>
    <t>韩正荣</t>
  </si>
  <si>
    <t>王源</t>
  </si>
  <si>
    <t>赵小龙</t>
  </si>
  <si>
    <t>陈高强</t>
  </si>
  <si>
    <t>常佳明</t>
  </si>
  <si>
    <t>靳自阳</t>
  </si>
  <si>
    <t>杨吉顺</t>
  </si>
  <si>
    <t>王凯旋</t>
  </si>
  <si>
    <t>孙德俊</t>
  </si>
  <si>
    <t>2025.8.5-2025.8.17</t>
  </si>
  <si>
    <t>吴世春</t>
  </si>
  <si>
    <t>宋蛟龙</t>
  </si>
  <si>
    <t>王兴仁</t>
  </si>
  <si>
    <t>周小飞</t>
  </si>
  <si>
    <t>李培泽</t>
  </si>
  <si>
    <t>崔超</t>
  </si>
  <si>
    <t>戴清睿</t>
  </si>
  <si>
    <t>姚旭</t>
  </si>
  <si>
    <t>杲源</t>
  </si>
  <si>
    <t>叶阳贤</t>
  </si>
  <si>
    <t>普忠</t>
  </si>
  <si>
    <t>汤晓东</t>
  </si>
  <si>
    <t>张福彪</t>
  </si>
  <si>
    <t>董悦娇</t>
  </si>
  <si>
    <t>曹晓梅</t>
  </si>
  <si>
    <t>马斌</t>
  </si>
  <si>
    <t>田建兴</t>
  </si>
  <si>
    <t>赵振坤</t>
  </si>
  <si>
    <t>张自超</t>
  </si>
  <si>
    <t>孟钦宏</t>
  </si>
  <si>
    <t>田涛</t>
  </si>
  <si>
    <t>张学良</t>
  </si>
  <si>
    <t>滕汉杰</t>
  </si>
  <si>
    <t>王玉贤</t>
  </si>
  <si>
    <t>郭琦龄</t>
  </si>
  <si>
    <t>陈振富</t>
  </si>
  <si>
    <t>白荣</t>
  </si>
  <si>
    <t>张家富</t>
  </si>
  <si>
    <t>赵勇</t>
  </si>
  <si>
    <t>张建波</t>
  </si>
  <si>
    <t>陈志超</t>
  </si>
  <si>
    <t>刘尚澎</t>
  </si>
  <si>
    <t>张晓东</t>
  </si>
  <si>
    <t>林涛</t>
  </si>
  <si>
    <t>李锦学</t>
  </si>
  <si>
    <t>彭兴盛</t>
  </si>
  <si>
    <t>周雪燕</t>
  </si>
  <si>
    <t>2025.8.6-2025.8.15</t>
  </si>
  <si>
    <t>保安员</t>
  </si>
  <si>
    <t>张掖市天盾职业培训学校</t>
  </si>
  <si>
    <t>曹治忠</t>
  </si>
  <si>
    <t>刘佩英</t>
  </si>
  <si>
    <t>李浩</t>
  </si>
  <si>
    <t>张永华</t>
  </si>
  <si>
    <t>李伟华</t>
  </si>
  <si>
    <t>马新福</t>
  </si>
  <si>
    <t>张安</t>
  </si>
  <si>
    <t>张克增</t>
  </si>
  <si>
    <t>罗永民</t>
  </si>
  <si>
    <t>李嘉鑫</t>
  </si>
  <si>
    <t>李晶</t>
  </si>
  <si>
    <t>祝旭兴</t>
  </si>
  <si>
    <t>王晓霞</t>
  </si>
  <si>
    <t>李承林</t>
  </si>
  <si>
    <t>赵伟</t>
  </si>
  <si>
    <t>魏英</t>
  </si>
  <si>
    <t>蒲素梅</t>
  </si>
  <si>
    <t>戎建兵</t>
  </si>
  <si>
    <t>苗利</t>
  </si>
  <si>
    <t>雒海龙</t>
  </si>
  <si>
    <t>张文兵</t>
  </si>
  <si>
    <t>刘志刚</t>
  </si>
  <si>
    <t>朱文婷</t>
  </si>
  <si>
    <t>宋雨彤</t>
  </si>
  <si>
    <t>邢艳茹</t>
  </si>
  <si>
    <t>王革新</t>
  </si>
  <si>
    <t>杨发军</t>
  </si>
  <si>
    <t>丁爱萍</t>
  </si>
  <si>
    <t>金东昇</t>
  </si>
  <si>
    <t>周萍</t>
  </si>
  <si>
    <t>张洋</t>
  </si>
  <si>
    <t>吴静</t>
  </si>
  <si>
    <t>贾福香</t>
  </si>
  <si>
    <t>2025.6.28-2025.7.5</t>
  </si>
  <si>
    <t>WLC创业培训</t>
  </si>
  <si>
    <t>张掖市智创职业技能培训学校</t>
  </si>
  <si>
    <t>郭欢欢</t>
  </si>
  <si>
    <t>马婷</t>
  </si>
  <si>
    <t>杨海</t>
  </si>
  <si>
    <t>单洁</t>
  </si>
  <si>
    <t>高青霞</t>
  </si>
  <si>
    <t>朱敬霞</t>
  </si>
  <si>
    <t>万芳</t>
  </si>
  <si>
    <t>赵玉萱</t>
  </si>
  <si>
    <t>邱玉军</t>
  </si>
  <si>
    <t>王 娜</t>
  </si>
  <si>
    <t>常文静</t>
  </si>
  <si>
    <t>刘晓强</t>
  </si>
  <si>
    <t>2025.7.13-2025.7.17</t>
  </si>
  <si>
    <t>SYB创业培训</t>
  </si>
  <si>
    <t>张掖市中拓职业培训学校</t>
  </si>
  <si>
    <t>吴涛</t>
  </si>
  <si>
    <t>李琳琅</t>
  </si>
  <si>
    <t>杨则颖</t>
  </si>
  <si>
    <t>杨东霖</t>
  </si>
  <si>
    <t>董兹永</t>
  </si>
  <si>
    <t>李娅儒</t>
  </si>
  <si>
    <t>郭瑶瑶</t>
  </si>
  <si>
    <t>成紫菱</t>
  </si>
  <si>
    <t>2025.7.20-2025.7.26</t>
  </si>
  <si>
    <t>甘州区墨雨职业培训学校</t>
  </si>
  <si>
    <t>未霞霞</t>
  </si>
  <si>
    <t>张瑞凯</t>
  </si>
  <si>
    <t>樊子榕</t>
  </si>
  <si>
    <t>施红</t>
  </si>
  <si>
    <t>宋丹丹</t>
  </si>
  <si>
    <t>薛建荣</t>
  </si>
  <si>
    <t>2025.7.26-2025.8.2</t>
  </si>
  <si>
    <t>张叶姿</t>
  </si>
  <si>
    <t>何军青</t>
  </si>
  <si>
    <t>曹佳思</t>
  </si>
  <si>
    <t>崔雨露</t>
  </si>
  <si>
    <t>陆娜</t>
  </si>
  <si>
    <t>陆静</t>
  </si>
  <si>
    <t>王丽娟</t>
  </si>
  <si>
    <t>苗宁宁</t>
  </si>
  <si>
    <t>甘州区职业技能培训补贴人员花名册（就业技能培训）</t>
  </si>
  <si>
    <t>杨小玲</t>
  </si>
  <si>
    <t>2025.6.24-2025.7.6</t>
  </si>
  <si>
    <t>互联网营销师</t>
  </si>
  <si>
    <t>甘州区丰源职业培训学校</t>
  </si>
  <si>
    <t>苟菲菲</t>
  </si>
  <si>
    <t>李平</t>
  </si>
  <si>
    <t>李银芳</t>
  </si>
  <si>
    <t>吕志波</t>
  </si>
  <si>
    <t>蒋丽丽</t>
  </si>
  <si>
    <t>李静</t>
  </si>
  <si>
    <t>樊孝盼</t>
  </si>
  <si>
    <t>赖婧</t>
  </si>
  <si>
    <t>伍锋</t>
  </si>
  <si>
    <t>赵梓婷</t>
  </si>
  <si>
    <t>李艳君</t>
  </si>
  <si>
    <t>杨宏</t>
  </si>
  <si>
    <t>王玮</t>
  </si>
  <si>
    <t xml:space="preserve"> 罗丹</t>
  </si>
  <si>
    <t>陈晓丹</t>
  </si>
  <si>
    <t>程国清</t>
  </si>
  <si>
    <t>陈倩</t>
  </si>
  <si>
    <t>王嘉琳</t>
  </si>
  <si>
    <t>何晓莲</t>
  </si>
  <si>
    <t>张海燕</t>
  </si>
  <si>
    <t>何彩英</t>
  </si>
  <si>
    <t>赵宏友</t>
  </si>
  <si>
    <t>丁红梅</t>
  </si>
  <si>
    <t>宋吉琴</t>
  </si>
  <si>
    <t>任思琪</t>
  </si>
  <si>
    <t>张丽秀</t>
  </si>
  <si>
    <t>张小花</t>
  </si>
  <si>
    <t>吴金海</t>
  </si>
  <si>
    <t>尤建萍</t>
  </si>
  <si>
    <t>周娇</t>
  </si>
  <si>
    <t>杜浩</t>
  </si>
  <si>
    <t>杜小会</t>
  </si>
  <si>
    <t>武玉芹</t>
  </si>
  <si>
    <t>陈安国</t>
  </si>
  <si>
    <t>侯淑芳</t>
  </si>
  <si>
    <t>张玉萍</t>
  </si>
  <si>
    <t>赵海燕</t>
  </si>
  <si>
    <t>代玉秀</t>
  </si>
  <si>
    <t>展翠玲</t>
  </si>
  <si>
    <t>李阳</t>
  </si>
  <si>
    <t>姚励耘</t>
  </si>
  <si>
    <t>王怀雪</t>
  </si>
  <si>
    <t>湛燕飞</t>
  </si>
  <si>
    <t>康霞</t>
  </si>
  <si>
    <t>殷艺菲</t>
  </si>
  <si>
    <t>王芳</t>
  </si>
  <si>
    <t>李星怡</t>
  </si>
  <si>
    <t>宋佳丽</t>
  </si>
  <si>
    <t>2025.7.16-2025.7.28</t>
  </si>
  <si>
    <t>美容师</t>
  </si>
  <si>
    <t>薛艳萍</t>
  </si>
  <si>
    <t>田丽</t>
  </si>
  <si>
    <t>杨晓玉</t>
  </si>
  <si>
    <t>兰雅琴</t>
  </si>
  <si>
    <t>秦云杰</t>
  </si>
  <si>
    <t>闻玉霞</t>
  </si>
  <si>
    <t>任萍</t>
  </si>
  <si>
    <t>雷美玲</t>
  </si>
  <si>
    <t>杨金辉</t>
  </si>
  <si>
    <t>龙羊羊</t>
  </si>
  <si>
    <t>巴薇</t>
  </si>
  <si>
    <t>陈玉娇</t>
  </si>
  <si>
    <t>苗晓萍</t>
  </si>
  <si>
    <t>许丽娜</t>
  </si>
  <si>
    <t>郑开霞</t>
  </si>
  <si>
    <t>孔菲菲</t>
  </si>
  <si>
    <t>张晓亮</t>
  </si>
  <si>
    <t>张舒怡</t>
  </si>
  <si>
    <t>田文君</t>
  </si>
  <si>
    <t>常青</t>
  </si>
  <si>
    <t>张青梅</t>
  </si>
  <si>
    <t>周琴</t>
  </si>
  <si>
    <t>赵子雯</t>
  </si>
  <si>
    <t>赵雪梅</t>
  </si>
  <si>
    <t>张亚楠</t>
  </si>
  <si>
    <t>张彩霞</t>
  </si>
  <si>
    <t>李佃坤</t>
  </si>
  <si>
    <t>贾红玉</t>
  </si>
  <si>
    <t>张晶</t>
  </si>
  <si>
    <t>李爱琴</t>
  </si>
  <si>
    <t>管珍珍</t>
  </si>
  <si>
    <t>王婷婷</t>
  </si>
  <si>
    <t>彭晓颖</t>
  </si>
  <si>
    <t>陈静</t>
  </si>
  <si>
    <t>任靖</t>
  </si>
  <si>
    <t>任红霞</t>
  </si>
  <si>
    <t>谢丽蓉</t>
  </si>
  <si>
    <t>李亚琴</t>
  </si>
  <si>
    <t>杨芳</t>
  </si>
  <si>
    <t>袁文静</t>
  </si>
  <si>
    <t>曹梦怡</t>
  </si>
  <si>
    <t>韩玉琴</t>
  </si>
  <si>
    <t>赵琪琪</t>
  </si>
  <si>
    <t>2025.7.27-2025.8.8</t>
  </si>
  <si>
    <t>林会</t>
  </si>
  <si>
    <t>刘琛</t>
  </si>
  <si>
    <t>朱彩红</t>
  </si>
  <si>
    <t>史沅弟</t>
  </si>
  <si>
    <t>代林花</t>
  </si>
  <si>
    <t>陶婷婷</t>
  </si>
  <si>
    <t>朱美玲</t>
  </si>
  <si>
    <t>邵会娟</t>
  </si>
  <si>
    <t>吴莫凡</t>
  </si>
  <si>
    <t>雷霞</t>
  </si>
  <si>
    <t>缪金鹏</t>
  </si>
  <si>
    <t>杨晓燕</t>
  </si>
  <si>
    <t>马虎虎</t>
  </si>
  <si>
    <t>马晓玲</t>
  </si>
  <si>
    <t>马晓燕</t>
  </si>
  <si>
    <t>王增</t>
  </si>
  <si>
    <t>马宁</t>
  </si>
  <si>
    <t>叶长青</t>
  </si>
  <si>
    <t>孟爱林</t>
  </si>
  <si>
    <t>杨琴</t>
  </si>
  <si>
    <t>张彩红</t>
  </si>
  <si>
    <t>麻婷婷</t>
  </si>
  <si>
    <t>赵玉伟</t>
  </si>
  <si>
    <t>高银霞</t>
  </si>
  <si>
    <t>胡小田</t>
  </si>
  <si>
    <t>吕萍</t>
  </si>
  <si>
    <t>王珊</t>
  </si>
  <si>
    <t>孙子影</t>
  </si>
  <si>
    <t>胡萱</t>
  </si>
  <si>
    <t>吴艳</t>
  </si>
  <si>
    <t>陈志辉</t>
  </si>
  <si>
    <t>钱雅琪</t>
  </si>
  <si>
    <t>段薇</t>
  </si>
  <si>
    <t>郑小红</t>
  </si>
  <si>
    <t>刘玉芳</t>
  </si>
  <si>
    <t>王雅琴</t>
  </si>
  <si>
    <t>蒲鑫</t>
  </si>
  <si>
    <t>张丽娟</t>
  </si>
  <si>
    <t>李梅</t>
  </si>
  <si>
    <t>张玉红</t>
  </si>
  <si>
    <t>颜瑶瑶</t>
  </si>
  <si>
    <t>赵淑银</t>
  </si>
  <si>
    <t>刘晓燕</t>
  </si>
  <si>
    <t>李小花</t>
  </si>
  <si>
    <t>马浩龙</t>
  </si>
  <si>
    <t>2025.8.4-2025.8.13</t>
  </si>
  <si>
    <t>人工智能训练师</t>
  </si>
  <si>
    <t>张掖市匠烁职业技能培训学校</t>
  </si>
  <si>
    <t>庄会珍</t>
  </si>
  <si>
    <t>金  霞</t>
  </si>
  <si>
    <t>王煜娟</t>
  </si>
  <si>
    <t>沈怀晔</t>
  </si>
  <si>
    <t>张家榕</t>
  </si>
  <si>
    <t>王蓉蓉</t>
  </si>
  <si>
    <t>闫玉娥</t>
  </si>
  <si>
    <t>钱昭君</t>
  </si>
  <si>
    <t>张雪玲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</si>
</sst>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4"/>
      <name val="黑体"/>
      <charset val="134"/>
    </font>
    <font>
      <sz val="10"/>
      <color theme="1"/>
      <name val="仿宋_GB2312"/>
      <charset val="134"/>
    </font>
    <font>
      <b/>
      <sz val="11"/>
      <color theme="1"/>
      <name val="黑体"/>
      <charset val="134"/>
    </font>
    <font>
      <sz val="9"/>
      <name val="宋体"/>
      <charset val="134"/>
    </font>
    <font>
      <sz val="10"/>
      <name val="仿宋_GB2312"/>
      <charset val="134"/>
    </font>
    <font>
      <sz val="22"/>
      <name val="方正小标宋简体"/>
      <charset val="134"/>
    </font>
    <font>
      <b/>
      <sz val="11"/>
      <name val="仿宋_GB2312"/>
      <charset val="134"/>
    </font>
    <font>
      <sz val="10"/>
      <color indexed="8"/>
      <name val="仿宋_GB2312"/>
      <charset val="134"/>
    </font>
    <font>
      <b/>
      <sz val="15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1"/>
      <name val="宋体"/>
      <charset val="134"/>
      <scheme val="minor"/>
    </font>
    <font>
      <b/>
      <sz val="12"/>
      <name val="仿宋_GB2312"/>
      <charset val="134"/>
    </font>
    <font>
      <b/>
      <sz val="14"/>
      <name val="仿宋_GB2312"/>
      <charset val="134"/>
    </font>
    <font>
      <sz val="9"/>
      <name val="仿宋_GB2312"/>
      <charset val="1"/>
    </font>
    <font>
      <sz val="11"/>
      <color theme="1"/>
      <name val="Tahoma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color indexed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32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/>
    <xf numFmtId="0" fontId="4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0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4" fillId="0" borderId="0"/>
    <xf numFmtId="0" fontId="29" fillId="15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5" fillId="17" borderId="14" applyNumberFormat="0" applyAlignment="0" applyProtection="0">
      <alignment vertical="center"/>
    </xf>
    <xf numFmtId="0" fontId="33" fillId="17" borderId="10" applyNumberFormat="0" applyAlignment="0" applyProtection="0">
      <alignment vertical="center"/>
    </xf>
    <xf numFmtId="0" fontId="4" fillId="0" borderId="0" applyBorder="0">
      <alignment vertical="center"/>
    </xf>
    <xf numFmtId="0" fontId="26" fillId="7" borderId="7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27" fillId="0" borderId="0">
      <alignment vertical="center"/>
    </xf>
    <xf numFmtId="0" fontId="35" fillId="22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9" fillId="0" borderId="12" applyNumberFormat="0" applyFont="0" applyBorder="0" applyAlignment="0">
      <alignment horizontal="center" vertical="center" wrapText="1"/>
    </xf>
    <xf numFmtId="0" fontId="23" fillId="1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6" fillId="0" borderId="0">
      <alignment vertical="center"/>
    </xf>
    <xf numFmtId="0" fontId="23" fillId="1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7" fillId="0" borderId="0">
      <protection locked="0"/>
    </xf>
    <xf numFmtId="0" fontId="23" fillId="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0" fillId="0" borderId="0" applyBorder="0"/>
    <xf numFmtId="0" fontId="4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22" fillId="0" borderId="0"/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49" fontId="20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17" applyFont="1" applyFill="1" applyBorder="1" applyAlignment="1">
      <alignment horizontal="center" vertical="center"/>
    </xf>
    <xf numFmtId="0" fontId="17" fillId="2" borderId="1" xfId="17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4 10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?鹎%U龡&amp;H?_x0008_e_x0005_9_x0006__x0007__x0001__x0001_" xfId="14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0,0_x000d__x000a_NA_x000d__x000a_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_Sheet1_9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 27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序号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常规 45" xfId="49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4" xfId="59"/>
    <cellStyle name="常规 29 3" xfId="60"/>
    <cellStyle name="常规 4 3" xfId="61"/>
    <cellStyle name="常规_总表_32" xfId="62"/>
    <cellStyle name="常规 11 2" xfId="63"/>
    <cellStyle name="常规 4 33" xfId="64"/>
  </cellStyles>
  <dxfs count="3">
    <dxf>
      <fill>
        <patternFill patternType="solid">
          <bgColor rgb="FFFF9900"/>
        </patternFill>
      </fill>
    </dxf>
    <dxf>
      <font>
        <color indexed="37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</dxf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142</xdr:row>
      <xdr:rowOff>0</xdr:rowOff>
    </xdr:from>
    <xdr:to>
      <xdr:col>8</xdr:col>
      <xdr:colOff>114300</xdr:colOff>
      <xdr:row>142</xdr:row>
      <xdr:rowOff>69850</xdr:rowOff>
    </xdr:to>
    <xdr:sp>
      <xdr:nvSpPr>
        <xdr:cNvPr id="7664" name="Text Box 7664"/>
        <xdr:cNvSpPr txBox="1">
          <a:spLocks noChangeArrowheads="1"/>
        </xdr:cNvSpPr>
      </xdr:nvSpPr>
      <xdr:spPr>
        <a:xfrm>
          <a:off x="8849995" y="38328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114300</xdr:colOff>
      <xdr:row>142</xdr:row>
      <xdr:rowOff>69850</xdr:rowOff>
    </xdr:to>
    <xdr:sp>
      <xdr:nvSpPr>
        <xdr:cNvPr id="132838" name="Text Box 7664"/>
        <xdr:cNvSpPr txBox="1">
          <a:spLocks noChangeArrowheads="1"/>
        </xdr:cNvSpPr>
      </xdr:nvSpPr>
      <xdr:spPr>
        <a:xfrm>
          <a:off x="2020570" y="38328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114300</xdr:colOff>
      <xdr:row>142</xdr:row>
      <xdr:rowOff>69850</xdr:rowOff>
    </xdr:to>
    <xdr:sp>
      <xdr:nvSpPr>
        <xdr:cNvPr id="138708" name="Text Box 7664"/>
        <xdr:cNvSpPr txBox="1">
          <a:spLocks noChangeArrowheads="1"/>
        </xdr:cNvSpPr>
      </xdr:nvSpPr>
      <xdr:spPr>
        <a:xfrm>
          <a:off x="2020570" y="38328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114300</xdr:colOff>
      <xdr:row>166</xdr:row>
      <xdr:rowOff>69850</xdr:rowOff>
    </xdr:to>
    <xdr:sp>
      <xdr:nvSpPr>
        <xdr:cNvPr id="151858" name="Text Box 7664"/>
        <xdr:cNvSpPr txBox="1">
          <a:spLocks noChangeArrowheads="1"/>
        </xdr:cNvSpPr>
      </xdr:nvSpPr>
      <xdr:spPr>
        <a:xfrm>
          <a:off x="2020570" y="4472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114300</xdr:colOff>
      <xdr:row>70</xdr:row>
      <xdr:rowOff>69850</xdr:rowOff>
    </xdr:to>
    <xdr:sp>
      <xdr:nvSpPr>
        <xdr:cNvPr id="154033" name="Text Box 7664"/>
        <xdr:cNvSpPr txBox="1">
          <a:spLocks noChangeArrowheads="1"/>
        </xdr:cNvSpPr>
      </xdr:nvSpPr>
      <xdr:spPr>
        <a:xfrm>
          <a:off x="2020570" y="191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114300</xdr:colOff>
      <xdr:row>53</xdr:row>
      <xdr:rowOff>69850</xdr:rowOff>
    </xdr:to>
    <xdr:sp>
      <xdr:nvSpPr>
        <xdr:cNvPr id="296324" name="Text Box 7664"/>
        <xdr:cNvSpPr txBox="1">
          <a:spLocks noChangeArrowheads="1"/>
        </xdr:cNvSpPr>
      </xdr:nvSpPr>
      <xdr:spPr>
        <a:xfrm>
          <a:off x="3106420" y="14592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114300</xdr:colOff>
      <xdr:row>52</xdr:row>
      <xdr:rowOff>69850</xdr:rowOff>
    </xdr:to>
    <xdr:sp>
      <xdr:nvSpPr>
        <xdr:cNvPr id="297425" name="Text Box 7664"/>
        <xdr:cNvSpPr txBox="1">
          <a:spLocks noChangeArrowheads="1"/>
        </xdr:cNvSpPr>
      </xdr:nvSpPr>
      <xdr:spPr>
        <a:xfrm>
          <a:off x="3106420" y="14325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2</xdr:col>
      <xdr:colOff>0</xdr:colOff>
      <xdr:row>53</xdr:row>
      <xdr:rowOff>0</xdr:rowOff>
    </xdr:from>
    <xdr:ext cx="114300" cy="69850"/>
    <xdr:sp>
      <xdr:nvSpPr>
        <xdr:cNvPr id="32904" name="Text Box 7664"/>
        <xdr:cNvSpPr txBox="1">
          <a:spLocks noChangeArrowheads="1"/>
        </xdr:cNvSpPr>
      </xdr:nvSpPr>
      <xdr:spPr>
        <a:xfrm>
          <a:off x="782320" y="14592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14300" cy="69850"/>
    <xdr:sp>
      <xdr:nvSpPr>
        <xdr:cNvPr id="33206" name="Text Box 7664"/>
        <xdr:cNvSpPr txBox="1">
          <a:spLocks noChangeArrowheads="1"/>
        </xdr:cNvSpPr>
      </xdr:nvSpPr>
      <xdr:spPr>
        <a:xfrm>
          <a:off x="3106420" y="14592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>
    <xdr:from>
      <xdr:col>3</xdr:col>
      <xdr:colOff>1960245</xdr:colOff>
      <xdr:row>43</xdr:row>
      <xdr:rowOff>0</xdr:rowOff>
    </xdr:from>
    <xdr:to>
      <xdr:col>3</xdr:col>
      <xdr:colOff>2035810</xdr:colOff>
      <xdr:row>44</xdr:row>
      <xdr:rowOff>47625</xdr:rowOff>
    </xdr:to>
    <xdr:sp>
      <xdr:nvSpPr>
        <xdr:cNvPr id="7480" name=" "/>
        <xdr:cNvSpPr txBox="1"/>
      </xdr:nvSpPr>
      <xdr:spPr>
        <a:xfrm>
          <a:off x="3106420" y="11925300"/>
          <a:ext cx="0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1960245</xdr:colOff>
      <xdr:row>43</xdr:row>
      <xdr:rowOff>0</xdr:rowOff>
    </xdr:from>
    <xdr:to>
      <xdr:col>3</xdr:col>
      <xdr:colOff>2035810</xdr:colOff>
      <xdr:row>44</xdr:row>
      <xdr:rowOff>20955</xdr:rowOff>
    </xdr:to>
    <xdr:sp>
      <xdr:nvSpPr>
        <xdr:cNvPr id="7481" name=" "/>
        <xdr:cNvSpPr txBox="1"/>
      </xdr:nvSpPr>
      <xdr:spPr>
        <a:xfrm>
          <a:off x="3106420" y="11925300"/>
          <a:ext cx="0" cy="287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114300</xdr:colOff>
      <xdr:row>142</xdr:row>
      <xdr:rowOff>69215</xdr:rowOff>
    </xdr:to>
    <xdr:sp>
      <xdr:nvSpPr>
        <xdr:cNvPr id="108712" name="Text Box 7664"/>
        <xdr:cNvSpPr txBox="1">
          <a:spLocks noChangeArrowheads="1"/>
        </xdr:cNvSpPr>
      </xdr:nvSpPr>
      <xdr:spPr>
        <a:xfrm>
          <a:off x="2020570" y="383286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114300</xdr:colOff>
      <xdr:row>54</xdr:row>
      <xdr:rowOff>69850</xdr:rowOff>
    </xdr:to>
    <xdr:sp>
      <xdr:nvSpPr>
        <xdr:cNvPr id="17924" name="Text Box 7664"/>
        <xdr:cNvSpPr txBox="1">
          <a:spLocks noChangeArrowheads="1"/>
        </xdr:cNvSpPr>
      </xdr:nvSpPr>
      <xdr:spPr>
        <a:xfrm>
          <a:off x="2020570" y="14859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114300</xdr:colOff>
      <xdr:row>54</xdr:row>
      <xdr:rowOff>69850</xdr:rowOff>
    </xdr:to>
    <xdr:sp>
      <xdr:nvSpPr>
        <xdr:cNvPr id="17954" name="Text Box 7664"/>
        <xdr:cNvSpPr txBox="1">
          <a:spLocks noChangeArrowheads="1"/>
        </xdr:cNvSpPr>
      </xdr:nvSpPr>
      <xdr:spPr>
        <a:xfrm>
          <a:off x="2020570" y="14859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114300</xdr:colOff>
      <xdr:row>54</xdr:row>
      <xdr:rowOff>69850</xdr:rowOff>
    </xdr:to>
    <xdr:sp>
      <xdr:nvSpPr>
        <xdr:cNvPr id="18071" name="Text Box 7664"/>
        <xdr:cNvSpPr txBox="1">
          <a:spLocks noChangeArrowheads="1"/>
        </xdr:cNvSpPr>
      </xdr:nvSpPr>
      <xdr:spPr>
        <a:xfrm>
          <a:off x="2020570" y="14859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4</xdr:col>
      <xdr:colOff>0</xdr:colOff>
      <xdr:row>142</xdr:row>
      <xdr:rowOff>0</xdr:rowOff>
    </xdr:from>
    <xdr:ext cx="114300" cy="69850"/>
    <xdr:sp>
      <xdr:nvSpPr>
        <xdr:cNvPr id="17" name="Text Box 7664"/>
        <xdr:cNvSpPr txBox="1">
          <a:spLocks noChangeArrowheads="1"/>
        </xdr:cNvSpPr>
      </xdr:nvSpPr>
      <xdr:spPr>
        <a:xfrm>
          <a:off x="3106420" y="38328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166</xdr:row>
      <xdr:rowOff>0</xdr:rowOff>
    </xdr:from>
    <xdr:ext cx="114300" cy="69850"/>
    <xdr:sp>
      <xdr:nvSpPr>
        <xdr:cNvPr id="242" name="Text Box 7664"/>
        <xdr:cNvSpPr txBox="1">
          <a:spLocks noChangeArrowheads="1"/>
        </xdr:cNvSpPr>
      </xdr:nvSpPr>
      <xdr:spPr>
        <a:xfrm>
          <a:off x="3106420" y="4472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114300" cy="69850"/>
    <xdr:sp>
      <xdr:nvSpPr>
        <xdr:cNvPr id="323" name="Text Box 7664"/>
        <xdr:cNvSpPr txBox="1">
          <a:spLocks noChangeArrowheads="1"/>
        </xdr:cNvSpPr>
      </xdr:nvSpPr>
      <xdr:spPr>
        <a:xfrm>
          <a:off x="2020570" y="4472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166</xdr:row>
      <xdr:rowOff>0</xdr:rowOff>
    </xdr:from>
    <xdr:ext cx="114300" cy="69850"/>
    <xdr:sp>
      <xdr:nvSpPr>
        <xdr:cNvPr id="565" name="Text Box 7664"/>
        <xdr:cNvSpPr txBox="1">
          <a:spLocks noChangeArrowheads="1"/>
        </xdr:cNvSpPr>
      </xdr:nvSpPr>
      <xdr:spPr>
        <a:xfrm>
          <a:off x="3106420" y="4472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166</xdr:row>
      <xdr:rowOff>0</xdr:rowOff>
    </xdr:from>
    <xdr:ext cx="114300" cy="69850"/>
    <xdr:sp>
      <xdr:nvSpPr>
        <xdr:cNvPr id="581" name="Text Box 7664"/>
        <xdr:cNvSpPr txBox="1">
          <a:spLocks noChangeArrowheads="1"/>
        </xdr:cNvSpPr>
      </xdr:nvSpPr>
      <xdr:spPr>
        <a:xfrm>
          <a:off x="3106420" y="4472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114300" cy="69850"/>
    <xdr:sp>
      <xdr:nvSpPr>
        <xdr:cNvPr id="678" name="Text Box 7664"/>
        <xdr:cNvSpPr txBox="1">
          <a:spLocks noChangeArrowheads="1"/>
        </xdr:cNvSpPr>
      </xdr:nvSpPr>
      <xdr:spPr>
        <a:xfrm>
          <a:off x="2020570" y="4472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166</xdr:row>
      <xdr:rowOff>0</xdr:rowOff>
    </xdr:from>
    <xdr:ext cx="114300" cy="69850"/>
    <xdr:sp>
      <xdr:nvSpPr>
        <xdr:cNvPr id="1128" name="Text Box 7664"/>
        <xdr:cNvSpPr txBox="1">
          <a:spLocks noChangeArrowheads="1"/>
        </xdr:cNvSpPr>
      </xdr:nvSpPr>
      <xdr:spPr>
        <a:xfrm>
          <a:off x="3106420" y="4472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3</xdr:col>
      <xdr:colOff>0</xdr:colOff>
      <xdr:row>46</xdr:row>
      <xdr:rowOff>170244</xdr:rowOff>
    </xdr:from>
    <xdr:to>
      <xdr:col>3</xdr:col>
      <xdr:colOff>75565</xdr:colOff>
      <xdr:row>47</xdr:row>
      <xdr:rowOff>108649</xdr:rowOff>
    </xdr:to>
    <xdr:sp>
      <xdr:nvSpPr>
        <xdr:cNvPr id="25" name=" "/>
        <xdr:cNvSpPr txBox="1"/>
      </xdr:nvSpPr>
      <xdr:spPr>
        <a:xfrm>
          <a:off x="2020570" y="12895580"/>
          <a:ext cx="75565" cy="2051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75565</xdr:colOff>
      <xdr:row>51</xdr:row>
      <xdr:rowOff>109855</xdr:rowOff>
    </xdr:to>
    <xdr:sp>
      <xdr:nvSpPr>
        <xdr:cNvPr id="39" name=" "/>
        <xdr:cNvSpPr txBox="1"/>
      </xdr:nvSpPr>
      <xdr:spPr>
        <a:xfrm>
          <a:off x="2020570" y="13792200"/>
          <a:ext cx="75565" cy="3765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75565</xdr:colOff>
      <xdr:row>52</xdr:row>
      <xdr:rowOff>109855</xdr:rowOff>
    </xdr:to>
    <xdr:sp>
      <xdr:nvSpPr>
        <xdr:cNvPr id="45" name=" "/>
        <xdr:cNvSpPr txBox="1"/>
      </xdr:nvSpPr>
      <xdr:spPr>
        <a:xfrm>
          <a:off x="2020570" y="14058900"/>
          <a:ext cx="75565" cy="3765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75565</xdr:colOff>
      <xdr:row>53</xdr:row>
      <xdr:rowOff>109855</xdr:rowOff>
    </xdr:to>
    <xdr:sp>
      <xdr:nvSpPr>
        <xdr:cNvPr id="48" name=" "/>
        <xdr:cNvSpPr txBox="1"/>
      </xdr:nvSpPr>
      <xdr:spPr>
        <a:xfrm>
          <a:off x="2020570" y="14325600"/>
          <a:ext cx="75565" cy="3765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45</xdr:row>
      <xdr:rowOff>166620</xdr:rowOff>
    </xdr:from>
    <xdr:to>
      <xdr:col>1</xdr:col>
      <xdr:colOff>77427</xdr:colOff>
      <xdr:row>48</xdr:row>
      <xdr:rowOff>0</xdr:rowOff>
    </xdr:to>
    <xdr:sp>
      <xdr:nvSpPr>
        <xdr:cNvPr id="61" name=" "/>
        <xdr:cNvSpPr txBox="1"/>
      </xdr:nvSpPr>
      <xdr:spPr>
        <a:xfrm>
          <a:off x="276860" y="12625070"/>
          <a:ext cx="76835" cy="633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76835</xdr:colOff>
      <xdr:row>54</xdr:row>
      <xdr:rowOff>192405</xdr:rowOff>
    </xdr:to>
    <xdr:sp>
      <xdr:nvSpPr>
        <xdr:cNvPr id="66" name=" "/>
        <xdr:cNvSpPr txBox="1"/>
      </xdr:nvSpPr>
      <xdr:spPr>
        <a:xfrm>
          <a:off x="2020570" y="14859000"/>
          <a:ext cx="76835" cy="192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8</xdr:col>
      <xdr:colOff>0</xdr:colOff>
      <xdr:row>142</xdr:row>
      <xdr:rowOff>0</xdr:rowOff>
    </xdr:from>
    <xdr:to>
      <xdr:col>8</xdr:col>
      <xdr:colOff>114300</xdr:colOff>
      <xdr:row>142</xdr:row>
      <xdr:rowOff>69850</xdr:rowOff>
    </xdr:to>
    <xdr:sp>
      <xdr:nvSpPr>
        <xdr:cNvPr id="73" name="Text Box 7664"/>
        <xdr:cNvSpPr txBox="1">
          <a:spLocks noChangeArrowheads="1"/>
        </xdr:cNvSpPr>
      </xdr:nvSpPr>
      <xdr:spPr>
        <a:xfrm>
          <a:off x="8849995" y="38328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114300</xdr:colOff>
      <xdr:row>142</xdr:row>
      <xdr:rowOff>69850</xdr:rowOff>
    </xdr:to>
    <xdr:sp>
      <xdr:nvSpPr>
        <xdr:cNvPr id="103" name="Text Box 7664"/>
        <xdr:cNvSpPr txBox="1">
          <a:spLocks noChangeArrowheads="1"/>
        </xdr:cNvSpPr>
      </xdr:nvSpPr>
      <xdr:spPr>
        <a:xfrm>
          <a:off x="2020570" y="38328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114300</xdr:colOff>
      <xdr:row>142</xdr:row>
      <xdr:rowOff>69850</xdr:rowOff>
    </xdr:to>
    <xdr:sp>
      <xdr:nvSpPr>
        <xdr:cNvPr id="109" name="Text Box 7664"/>
        <xdr:cNvSpPr txBox="1">
          <a:spLocks noChangeArrowheads="1"/>
        </xdr:cNvSpPr>
      </xdr:nvSpPr>
      <xdr:spPr>
        <a:xfrm>
          <a:off x="2020570" y="38328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166</xdr:row>
      <xdr:rowOff>0</xdr:rowOff>
    </xdr:from>
    <xdr:to>
      <xdr:col>3</xdr:col>
      <xdr:colOff>114300</xdr:colOff>
      <xdr:row>166</xdr:row>
      <xdr:rowOff>69850</xdr:rowOff>
    </xdr:to>
    <xdr:sp>
      <xdr:nvSpPr>
        <xdr:cNvPr id="118" name="Text Box 7664"/>
        <xdr:cNvSpPr txBox="1">
          <a:spLocks noChangeArrowheads="1"/>
        </xdr:cNvSpPr>
      </xdr:nvSpPr>
      <xdr:spPr>
        <a:xfrm>
          <a:off x="2020570" y="4472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70</xdr:row>
      <xdr:rowOff>0</xdr:rowOff>
    </xdr:from>
    <xdr:to>
      <xdr:col>3</xdr:col>
      <xdr:colOff>114300</xdr:colOff>
      <xdr:row>70</xdr:row>
      <xdr:rowOff>69850</xdr:rowOff>
    </xdr:to>
    <xdr:sp>
      <xdr:nvSpPr>
        <xdr:cNvPr id="124" name="Text Box 7664"/>
        <xdr:cNvSpPr txBox="1">
          <a:spLocks noChangeArrowheads="1"/>
        </xdr:cNvSpPr>
      </xdr:nvSpPr>
      <xdr:spPr>
        <a:xfrm>
          <a:off x="2020570" y="1912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114300</xdr:colOff>
      <xdr:row>53</xdr:row>
      <xdr:rowOff>69850</xdr:rowOff>
    </xdr:to>
    <xdr:sp>
      <xdr:nvSpPr>
        <xdr:cNvPr id="1176" name="Text Box 7664"/>
        <xdr:cNvSpPr txBox="1">
          <a:spLocks noChangeArrowheads="1"/>
        </xdr:cNvSpPr>
      </xdr:nvSpPr>
      <xdr:spPr>
        <a:xfrm>
          <a:off x="3106420" y="14592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114300</xdr:colOff>
      <xdr:row>52</xdr:row>
      <xdr:rowOff>69850</xdr:rowOff>
    </xdr:to>
    <xdr:sp>
      <xdr:nvSpPr>
        <xdr:cNvPr id="1178" name="Text Box 7664"/>
        <xdr:cNvSpPr txBox="1">
          <a:spLocks noChangeArrowheads="1"/>
        </xdr:cNvSpPr>
      </xdr:nvSpPr>
      <xdr:spPr>
        <a:xfrm>
          <a:off x="3106420" y="14325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2</xdr:col>
      <xdr:colOff>0</xdr:colOff>
      <xdr:row>53</xdr:row>
      <xdr:rowOff>0</xdr:rowOff>
    </xdr:from>
    <xdr:ext cx="114300" cy="69850"/>
    <xdr:sp>
      <xdr:nvSpPr>
        <xdr:cNvPr id="1300" name="Text Box 7664"/>
        <xdr:cNvSpPr txBox="1">
          <a:spLocks noChangeArrowheads="1"/>
        </xdr:cNvSpPr>
      </xdr:nvSpPr>
      <xdr:spPr>
        <a:xfrm>
          <a:off x="782320" y="14592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53</xdr:row>
      <xdr:rowOff>0</xdr:rowOff>
    </xdr:from>
    <xdr:ext cx="114300" cy="69850"/>
    <xdr:sp>
      <xdr:nvSpPr>
        <xdr:cNvPr id="1311" name="Text Box 7664"/>
        <xdr:cNvSpPr txBox="1">
          <a:spLocks noChangeArrowheads="1"/>
        </xdr:cNvSpPr>
      </xdr:nvSpPr>
      <xdr:spPr>
        <a:xfrm>
          <a:off x="3106420" y="14592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>
    <xdr:from>
      <xdr:col>3</xdr:col>
      <xdr:colOff>1960245</xdr:colOff>
      <xdr:row>43</xdr:row>
      <xdr:rowOff>0</xdr:rowOff>
    </xdr:from>
    <xdr:to>
      <xdr:col>3</xdr:col>
      <xdr:colOff>2035810</xdr:colOff>
      <xdr:row>44</xdr:row>
      <xdr:rowOff>47625</xdr:rowOff>
    </xdr:to>
    <xdr:sp>
      <xdr:nvSpPr>
        <xdr:cNvPr id="1549" name=" "/>
        <xdr:cNvSpPr txBox="1"/>
      </xdr:nvSpPr>
      <xdr:spPr>
        <a:xfrm>
          <a:off x="3106420" y="11925300"/>
          <a:ext cx="0" cy="31432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3</xdr:col>
      <xdr:colOff>1960245</xdr:colOff>
      <xdr:row>43</xdr:row>
      <xdr:rowOff>0</xdr:rowOff>
    </xdr:from>
    <xdr:to>
      <xdr:col>3</xdr:col>
      <xdr:colOff>2035810</xdr:colOff>
      <xdr:row>44</xdr:row>
      <xdr:rowOff>20955</xdr:rowOff>
    </xdr:to>
    <xdr:sp>
      <xdr:nvSpPr>
        <xdr:cNvPr id="1550" name=" "/>
        <xdr:cNvSpPr txBox="1"/>
      </xdr:nvSpPr>
      <xdr:spPr>
        <a:xfrm>
          <a:off x="3106420" y="11925300"/>
          <a:ext cx="0" cy="2876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142</xdr:row>
      <xdr:rowOff>0</xdr:rowOff>
    </xdr:from>
    <xdr:to>
      <xdr:col>3</xdr:col>
      <xdr:colOff>114300</xdr:colOff>
      <xdr:row>142</xdr:row>
      <xdr:rowOff>69215</xdr:rowOff>
    </xdr:to>
    <xdr:sp>
      <xdr:nvSpPr>
        <xdr:cNvPr id="1604" name="Text Box 7664"/>
        <xdr:cNvSpPr txBox="1">
          <a:spLocks noChangeArrowheads="1"/>
        </xdr:cNvSpPr>
      </xdr:nvSpPr>
      <xdr:spPr>
        <a:xfrm>
          <a:off x="2020570" y="383286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114300</xdr:colOff>
      <xdr:row>54</xdr:row>
      <xdr:rowOff>69850</xdr:rowOff>
    </xdr:to>
    <xdr:sp>
      <xdr:nvSpPr>
        <xdr:cNvPr id="1697" name="Text Box 7664"/>
        <xdr:cNvSpPr txBox="1">
          <a:spLocks noChangeArrowheads="1"/>
        </xdr:cNvSpPr>
      </xdr:nvSpPr>
      <xdr:spPr>
        <a:xfrm>
          <a:off x="2020570" y="14859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114300</xdr:colOff>
      <xdr:row>54</xdr:row>
      <xdr:rowOff>69850</xdr:rowOff>
    </xdr:to>
    <xdr:sp>
      <xdr:nvSpPr>
        <xdr:cNvPr id="1702" name="Text Box 7664"/>
        <xdr:cNvSpPr txBox="1">
          <a:spLocks noChangeArrowheads="1"/>
        </xdr:cNvSpPr>
      </xdr:nvSpPr>
      <xdr:spPr>
        <a:xfrm>
          <a:off x="2020570" y="14859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114300</xdr:colOff>
      <xdr:row>54</xdr:row>
      <xdr:rowOff>69850</xdr:rowOff>
    </xdr:to>
    <xdr:sp>
      <xdr:nvSpPr>
        <xdr:cNvPr id="1706" name="Text Box 7664"/>
        <xdr:cNvSpPr txBox="1">
          <a:spLocks noChangeArrowheads="1"/>
        </xdr:cNvSpPr>
      </xdr:nvSpPr>
      <xdr:spPr>
        <a:xfrm>
          <a:off x="2020570" y="148590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4</xdr:col>
      <xdr:colOff>0</xdr:colOff>
      <xdr:row>142</xdr:row>
      <xdr:rowOff>0</xdr:rowOff>
    </xdr:from>
    <xdr:ext cx="114300" cy="69850"/>
    <xdr:sp>
      <xdr:nvSpPr>
        <xdr:cNvPr id="1853" name="Text Box 7664"/>
        <xdr:cNvSpPr txBox="1">
          <a:spLocks noChangeArrowheads="1"/>
        </xdr:cNvSpPr>
      </xdr:nvSpPr>
      <xdr:spPr>
        <a:xfrm>
          <a:off x="3106420" y="38328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166</xdr:row>
      <xdr:rowOff>0</xdr:rowOff>
    </xdr:from>
    <xdr:ext cx="114300" cy="69850"/>
    <xdr:sp>
      <xdr:nvSpPr>
        <xdr:cNvPr id="1964" name="Text Box 7664"/>
        <xdr:cNvSpPr txBox="1">
          <a:spLocks noChangeArrowheads="1"/>
        </xdr:cNvSpPr>
      </xdr:nvSpPr>
      <xdr:spPr>
        <a:xfrm>
          <a:off x="3106420" y="4472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114300" cy="69850"/>
    <xdr:sp>
      <xdr:nvSpPr>
        <xdr:cNvPr id="2045" name="Text Box 7664"/>
        <xdr:cNvSpPr txBox="1">
          <a:spLocks noChangeArrowheads="1"/>
        </xdr:cNvSpPr>
      </xdr:nvSpPr>
      <xdr:spPr>
        <a:xfrm>
          <a:off x="2020570" y="4472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166</xdr:row>
      <xdr:rowOff>0</xdr:rowOff>
    </xdr:from>
    <xdr:ext cx="114300" cy="69850"/>
    <xdr:sp>
      <xdr:nvSpPr>
        <xdr:cNvPr id="2288" name="Text Box 7664"/>
        <xdr:cNvSpPr txBox="1">
          <a:spLocks noChangeArrowheads="1"/>
        </xdr:cNvSpPr>
      </xdr:nvSpPr>
      <xdr:spPr>
        <a:xfrm>
          <a:off x="3106420" y="4472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166</xdr:row>
      <xdr:rowOff>0</xdr:rowOff>
    </xdr:from>
    <xdr:ext cx="114300" cy="69850"/>
    <xdr:sp>
      <xdr:nvSpPr>
        <xdr:cNvPr id="2304" name="Text Box 7664"/>
        <xdr:cNvSpPr txBox="1">
          <a:spLocks noChangeArrowheads="1"/>
        </xdr:cNvSpPr>
      </xdr:nvSpPr>
      <xdr:spPr>
        <a:xfrm>
          <a:off x="3106420" y="4472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166</xdr:row>
      <xdr:rowOff>0</xdr:rowOff>
    </xdr:from>
    <xdr:ext cx="114300" cy="69850"/>
    <xdr:sp>
      <xdr:nvSpPr>
        <xdr:cNvPr id="2401" name="Text Box 7664"/>
        <xdr:cNvSpPr txBox="1">
          <a:spLocks noChangeArrowheads="1"/>
        </xdr:cNvSpPr>
      </xdr:nvSpPr>
      <xdr:spPr>
        <a:xfrm>
          <a:off x="2020570" y="4472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166</xdr:row>
      <xdr:rowOff>0</xdr:rowOff>
    </xdr:from>
    <xdr:ext cx="114300" cy="69850"/>
    <xdr:sp>
      <xdr:nvSpPr>
        <xdr:cNvPr id="2851" name="Text Box 7664"/>
        <xdr:cNvSpPr txBox="1">
          <a:spLocks noChangeArrowheads="1"/>
        </xdr:cNvSpPr>
      </xdr:nvSpPr>
      <xdr:spPr>
        <a:xfrm>
          <a:off x="3106420" y="447294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3</xdr:col>
      <xdr:colOff>0</xdr:colOff>
      <xdr:row>46</xdr:row>
      <xdr:rowOff>170244</xdr:rowOff>
    </xdr:from>
    <xdr:to>
      <xdr:col>3</xdr:col>
      <xdr:colOff>75565</xdr:colOff>
      <xdr:row>47</xdr:row>
      <xdr:rowOff>108649</xdr:rowOff>
    </xdr:to>
    <xdr:sp>
      <xdr:nvSpPr>
        <xdr:cNvPr id="2879" name=" "/>
        <xdr:cNvSpPr txBox="1"/>
      </xdr:nvSpPr>
      <xdr:spPr>
        <a:xfrm>
          <a:off x="2020570" y="12895580"/>
          <a:ext cx="75565" cy="2051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50</xdr:row>
      <xdr:rowOff>0</xdr:rowOff>
    </xdr:from>
    <xdr:to>
      <xdr:col>3</xdr:col>
      <xdr:colOff>75565</xdr:colOff>
      <xdr:row>51</xdr:row>
      <xdr:rowOff>109855</xdr:rowOff>
    </xdr:to>
    <xdr:sp>
      <xdr:nvSpPr>
        <xdr:cNvPr id="2893" name=" "/>
        <xdr:cNvSpPr txBox="1"/>
      </xdr:nvSpPr>
      <xdr:spPr>
        <a:xfrm>
          <a:off x="2020570" y="13792200"/>
          <a:ext cx="75565" cy="3765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51</xdr:row>
      <xdr:rowOff>0</xdr:rowOff>
    </xdr:from>
    <xdr:to>
      <xdr:col>3</xdr:col>
      <xdr:colOff>75565</xdr:colOff>
      <xdr:row>52</xdr:row>
      <xdr:rowOff>109855</xdr:rowOff>
    </xdr:to>
    <xdr:sp>
      <xdr:nvSpPr>
        <xdr:cNvPr id="2899" name=" "/>
        <xdr:cNvSpPr txBox="1"/>
      </xdr:nvSpPr>
      <xdr:spPr>
        <a:xfrm>
          <a:off x="2020570" y="14058900"/>
          <a:ext cx="75565" cy="3765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52</xdr:row>
      <xdr:rowOff>0</xdr:rowOff>
    </xdr:from>
    <xdr:to>
      <xdr:col>3</xdr:col>
      <xdr:colOff>75565</xdr:colOff>
      <xdr:row>53</xdr:row>
      <xdr:rowOff>109855</xdr:rowOff>
    </xdr:to>
    <xdr:sp>
      <xdr:nvSpPr>
        <xdr:cNvPr id="2902" name=" "/>
        <xdr:cNvSpPr txBox="1"/>
      </xdr:nvSpPr>
      <xdr:spPr>
        <a:xfrm>
          <a:off x="2020570" y="14325600"/>
          <a:ext cx="75565" cy="37655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45</xdr:row>
      <xdr:rowOff>166620</xdr:rowOff>
    </xdr:from>
    <xdr:to>
      <xdr:col>1</xdr:col>
      <xdr:colOff>77427</xdr:colOff>
      <xdr:row>48</xdr:row>
      <xdr:rowOff>0</xdr:rowOff>
    </xdr:to>
    <xdr:sp>
      <xdr:nvSpPr>
        <xdr:cNvPr id="2915" name=" "/>
        <xdr:cNvSpPr txBox="1"/>
      </xdr:nvSpPr>
      <xdr:spPr>
        <a:xfrm>
          <a:off x="276860" y="12625070"/>
          <a:ext cx="76835" cy="633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54</xdr:row>
      <xdr:rowOff>0</xdr:rowOff>
    </xdr:from>
    <xdr:to>
      <xdr:col>3</xdr:col>
      <xdr:colOff>76835</xdr:colOff>
      <xdr:row>54</xdr:row>
      <xdr:rowOff>192405</xdr:rowOff>
    </xdr:to>
    <xdr:sp>
      <xdr:nvSpPr>
        <xdr:cNvPr id="2920" name=" "/>
        <xdr:cNvSpPr txBox="1"/>
      </xdr:nvSpPr>
      <xdr:spPr>
        <a:xfrm>
          <a:off x="2020570" y="14859000"/>
          <a:ext cx="76835" cy="19240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114300</xdr:colOff>
      <xdr:row>3</xdr:row>
      <xdr:rowOff>69850</xdr:rowOff>
    </xdr:to>
    <xdr:sp>
      <xdr:nvSpPr>
        <xdr:cNvPr id="2" name="Text Box 7664"/>
        <xdr:cNvSpPr txBox="1">
          <a:spLocks noChangeArrowheads="1"/>
        </xdr:cNvSpPr>
      </xdr:nvSpPr>
      <xdr:spPr>
        <a:xfrm>
          <a:off x="6229350" y="151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32" name="Text Box 7664"/>
        <xdr:cNvSpPr txBox="1">
          <a:spLocks noChangeArrowheads="1"/>
        </xdr:cNvSpPr>
      </xdr:nvSpPr>
      <xdr:spPr>
        <a:xfrm>
          <a:off x="2628900" y="151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69850</xdr:rowOff>
    </xdr:to>
    <xdr:sp>
      <xdr:nvSpPr>
        <xdr:cNvPr id="38" name="Text Box 7664"/>
        <xdr:cNvSpPr txBox="1">
          <a:spLocks noChangeArrowheads="1"/>
        </xdr:cNvSpPr>
      </xdr:nvSpPr>
      <xdr:spPr>
        <a:xfrm>
          <a:off x="2628900" y="151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114300</xdr:colOff>
      <xdr:row>28</xdr:row>
      <xdr:rowOff>69850</xdr:rowOff>
    </xdr:to>
    <xdr:sp>
      <xdr:nvSpPr>
        <xdr:cNvPr id="47" name="Text Box 7664"/>
        <xdr:cNvSpPr txBox="1">
          <a:spLocks noChangeArrowheads="1"/>
        </xdr:cNvSpPr>
      </xdr:nvSpPr>
      <xdr:spPr>
        <a:xfrm>
          <a:off x="2628900" y="81788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114300</xdr:colOff>
      <xdr:row>3</xdr:row>
      <xdr:rowOff>69850</xdr:rowOff>
    </xdr:to>
    <xdr:sp>
      <xdr:nvSpPr>
        <xdr:cNvPr id="88" name="Text Box 7664"/>
        <xdr:cNvSpPr txBox="1">
          <a:spLocks noChangeArrowheads="1"/>
        </xdr:cNvSpPr>
      </xdr:nvSpPr>
      <xdr:spPr>
        <a:xfrm>
          <a:off x="4067175" y="151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4</xdr:col>
      <xdr:colOff>0</xdr:colOff>
      <xdr:row>3</xdr:row>
      <xdr:rowOff>0</xdr:rowOff>
    </xdr:from>
    <xdr:ext cx="114300" cy="69850"/>
    <xdr:sp>
      <xdr:nvSpPr>
        <xdr:cNvPr id="212" name="Text Box 7664"/>
        <xdr:cNvSpPr txBox="1">
          <a:spLocks noChangeArrowheads="1"/>
        </xdr:cNvSpPr>
      </xdr:nvSpPr>
      <xdr:spPr>
        <a:xfrm>
          <a:off x="4067175" y="15113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>
    <xdr:from>
      <xdr:col>1</xdr:col>
      <xdr:colOff>0</xdr:colOff>
      <xdr:row>15</xdr:row>
      <xdr:rowOff>0</xdr:rowOff>
    </xdr:from>
    <xdr:to>
      <xdr:col>1</xdr:col>
      <xdr:colOff>77427</xdr:colOff>
      <xdr:row>15</xdr:row>
      <xdr:rowOff>26195</xdr:rowOff>
    </xdr:to>
    <xdr:sp>
      <xdr:nvSpPr>
        <xdr:cNvPr id="459" name=" "/>
        <xdr:cNvSpPr txBox="1"/>
      </xdr:nvSpPr>
      <xdr:spPr>
        <a:xfrm>
          <a:off x="381000" y="4711700"/>
          <a:ext cx="76835" cy="2603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0</xdr:colOff>
      <xdr:row>18</xdr:row>
      <xdr:rowOff>166620</xdr:rowOff>
    </xdr:from>
    <xdr:to>
      <xdr:col>1</xdr:col>
      <xdr:colOff>77427</xdr:colOff>
      <xdr:row>20</xdr:row>
      <xdr:rowOff>279400</xdr:rowOff>
    </xdr:to>
    <xdr:sp>
      <xdr:nvSpPr>
        <xdr:cNvPr id="460" name=" "/>
        <xdr:cNvSpPr txBox="1"/>
      </xdr:nvSpPr>
      <xdr:spPr>
        <a:xfrm>
          <a:off x="381000" y="5678170"/>
          <a:ext cx="76835" cy="6337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114300</xdr:colOff>
      <xdr:row>3</xdr:row>
      <xdr:rowOff>69215</xdr:rowOff>
    </xdr:to>
    <xdr:sp>
      <xdr:nvSpPr>
        <xdr:cNvPr id="516" name="Text Box 7664"/>
        <xdr:cNvSpPr txBox="1">
          <a:spLocks noChangeArrowheads="1"/>
        </xdr:cNvSpPr>
      </xdr:nvSpPr>
      <xdr:spPr>
        <a:xfrm>
          <a:off x="2628900" y="15113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4</xdr:col>
      <xdr:colOff>0</xdr:colOff>
      <xdr:row>39</xdr:row>
      <xdr:rowOff>0</xdr:rowOff>
    </xdr:from>
    <xdr:ext cx="114300" cy="69850"/>
    <xdr:sp>
      <xdr:nvSpPr>
        <xdr:cNvPr id="876" name="Text Box 7664"/>
        <xdr:cNvSpPr txBox="1">
          <a:spLocks noChangeArrowheads="1"/>
        </xdr:cNvSpPr>
      </xdr:nvSpPr>
      <xdr:spPr>
        <a:xfrm>
          <a:off x="4067175" y="11112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14300" cy="69850"/>
    <xdr:sp>
      <xdr:nvSpPr>
        <xdr:cNvPr id="957" name="Text Box 7664"/>
        <xdr:cNvSpPr txBox="1">
          <a:spLocks noChangeArrowheads="1"/>
        </xdr:cNvSpPr>
      </xdr:nvSpPr>
      <xdr:spPr>
        <a:xfrm>
          <a:off x="2628900" y="11112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14300" cy="69850"/>
    <xdr:sp>
      <xdr:nvSpPr>
        <xdr:cNvPr id="1199" name="Text Box 7664"/>
        <xdr:cNvSpPr txBox="1">
          <a:spLocks noChangeArrowheads="1"/>
        </xdr:cNvSpPr>
      </xdr:nvSpPr>
      <xdr:spPr>
        <a:xfrm>
          <a:off x="4067175" y="11112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14300" cy="69850"/>
    <xdr:sp>
      <xdr:nvSpPr>
        <xdr:cNvPr id="1215" name="Text Box 7664"/>
        <xdr:cNvSpPr txBox="1">
          <a:spLocks noChangeArrowheads="1"/>
        </xdr:cNvSpPr>
      </xdr:nvSpPr>
      <xdr:spPr>
        <a:xfrm>
          <a:off x="4067175" y="11112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14300" cy="69850"/>
    <xdr:sp>
      <xdr:nvSpPr>
        <xdr:cNvPr id="1312" name="Text Box 7664"/>
        <xdr:cNvSpPr txBox="1">
          <a:spLocks noChangeArrowheads="1"/>
        </xdr:cNvSpPr>
      </xdr:nvSpPr>
      <xdr:spPr>
        <a:xfrm>
          <a:off x="2628900" y="11112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14300" cy="69850"/>
    <xdr:sp>
      <xdr:nvSpPr>
        <xdr:cNvPr id="1762" name="Text Box 7664"/>
        <xdr:cNvSpPr txBox="1">
          <a:spLocks noChangeArrowheads="1"/>
        </xdr:cNvSpPr>
      </xdr:nvSpPr>
      <xdr:spPr>
        <a:xfrm>
          <a:off x="4067175" y="11112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3</xdr:col>
      <xdr:colOff>0</xdr:colOff>
      <xdr:row>39</xdr:row>
      <xdr:rowOff>0</xdr:rowOff>
    </xdr:from>
    <xdr:ext cx="114300" cy="69850"/>
    <xdr:sp>
      <xdr:nvSpPr>
        <xdr:cNvPr id="54" name="Text Box 7664"/>
        <xdr:cNvSpPr txBox="1">
          <a:spLocks noChangeArrowheads="1"/>
        </xdr:cNvSpPr>
      </xdr:nvSpPr>
      <xdr:spPr>
        <a:xfrm>
          <a:off x="2628900" y="11112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14300" cy="69850"/>
    <xdr:sp>
      <xdr:nvSpPr>
        <xdr:cNvPr id="55" name="Text Box 7664"/>
        <xdr:cNvSpPr txBox="1">
          <a:spLocks noChangeArrowheads="1"/>
        </xdr:cNvSpPr>
      </xdr:nvSpPr>
      <xdr:spPr>
        <a:xfrm>
          <a:off x="4067175" y="11112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14300" cy="69850"/>
    <xdr:sp>
      <xdr:nvSpPr>
        <xdr:cNvPr id="61" name="Text Box 7664"/>
        <xdr:cNvSpPr txBox="1">
          <a:spLocks noChangeArrowheads="1"/>
        </xdr:cNvSpPr>
      </xdr:nvSpPr>
      <xdr:spPr>
        <a:xfrm>
          <a:off x="4067175" y="11112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3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4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5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6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7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8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9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0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1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2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3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4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5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6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7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8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9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0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1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2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3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4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5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6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7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8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9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30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31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32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33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34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35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36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37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38" name="Text Box 7664"/>
        <xdr:cNvSpPr txBox="1">
          <a:spLocks noChangeArrowheads="1"/>
        </xdr:cNvSpPr>
      </xdr:nvSpPr>
      <xdr:spPr>
        <a:xfrm>
          <a:off x="57912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39" name="Text Box 7664"/>
        <xdr:cNvSpPr txBox="1">
          <a:spLocks noChangeArrowheads="1"/>
        </xdr:cNvSpPr>
      </xdr:nvSpPr>
      <xdr:spPr>
        <a:xfrm>
          <a:off x="57912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40" name="Text Box 7664"/>
        <xdr:cNvSpPr txBox="1">
          <a:spLocks noChangeArrowheads="1"/>
        </xdr:cNvSpPr>
      </xdr:nvSpPr>
      <xdr:spPr>
        <a:xfrm>
          <a:off x="57912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41" name="Text Box 7664"/>
        <xdr:cNvSpPr txBox="1">
          <a:spLocks noChangeArrowheads="1"/>
        </xdr:cNvSpPr>
      </xdr:nvSpPr>
      <xdr:spPr>
        <a:xfrm>
          <a:off x="57912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42" name="Text Box 7664"/>
        <xdr:cNvSpPr txBox="1">
          <a:spLocks noChangeArrowheads="1"/>
        </xdr:cNvSpPr>
      </xdr:nvSpPr>
      <xdr:spPr>
        <a:xfrm>
          <a:off x="57912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43" name="Text Box 7664"/>
        <xdr:cNvSpPr txBox="1">
          <a:spLocks noChangeArrowheads="1"/>
        </xdr:cNvSpPr>
      </xdr:nvSpPr>
      <xdr:spPr>
        <a:xfrm>
          <a:off x="57912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44" name="Text Box 7664"/>
        <xdr:cNvSpPr txBox="1">
          <a:spLocks noChangeArrowheads="1"/>
        </xdr:cNvSpPr>
      </xdr:nvSpPr>
      <xdr:spPr>
        <a:xfrm>
          <a:off x="57912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45" name="Text Box 7664"/>
        <xdr:cNvSpPr txBox="1">
          <a:spLocks noChangeArrowheads="1"/>
        </xdr:cNvSpPr>
      </xdr:nvSpPr>
      <xdr:spPr>
        <a:xfrm>
          <a:off x="57912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46" name="Text Box 7664"/>
        <xdr:cNvSpPr txBox="1">
          <a:spLocks noChangeArrowheads="1"/>
        </xdr:cNvSpPr>
      </xdr:nvSpPr>
      <xdr:spPr>
        <a:xfrm>
          <a:off x="57912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47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48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49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0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1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2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3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4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5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6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7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8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59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60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114300</xdr:colOff>
      <xdr:row>29</xdr:row>
      <xdr:rowOff>69850</xdr:rowOff>
    </xdr:to>
    <xdr:sp>
      <xdr:nvSpPr>
        <xdr:cNvPr id="61" name="Text Box 7664"/>
        <xdr:cNvSpPr txBox="1">
          <a:spLocks noChangeArrowheads="1"/>
        </xdr:cNvSpPr>
      </xdr:nvSpPr>
      <xdr:spPr>
        <a:xfrm>
          <a:off x="5791200" y="796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114300</xdr:colOff>
      <xdr:row>29</xdr:row>
      <xdr:rowOff>69850</xdr:rowOff>
    </xdr:to>
    <xdr:sp>
      <xdr:nvSpPr>
        <xdr:cNvPr id="62" name="Text Box 7664"/>
        <xdr:cNvSpPr txBox="1">
          <a:spLocks noChangeArrowheads="1"/>
        </xdr:cNvSpPr>
      </xdr:nvSpPr>
      <xdr:spPr>
        <a:xfrm>
          <a:off x="5791200" y="796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63" name="Text Box 7664"/>
        <xdr:cNvSpPr txBox="1">
          <a:spLocks noChangeArrowheads="1"/>
        </xdr:cNvSpPr>
      </xdr:nvSpPr>
      <xdr:spPr>
        <a:xfrm>
          <a:off x="57912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64" name="Text Box 7664"/>
        <xdr:cNvSpPr txBox="1">
          <a:spLocks noChangeArrowheads="1"/>
        </xdr:cNvSpPr>
      </xdr:nvSpPr>
      <xdr:spPr>
        <a:xfrm>
          <a:off x="57912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65" name="Text Box 7664"/>
        <xdr:cNvSpPr txBox="1">
          <a:spLocks noChangeArrowheads="1"/>
        </xdr:cNvSpPr>
      </xdr:nvSpPr>
      <xdr:spPr>
        <a:xfrm>
          <a:off x="57912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66" name="Text Box 7664"/>
        <xdr:cNvSpPr txBox="1">
          <a:spLocks noChangeArrowheads="1"/>
        </xdr:cNvSpPr>
      </xdr:nvSpPr>
      <xdr:spPr>
        <a:xfrm>
          <a:off x="57912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67" name="Text Box 7664"/>
        <xdr:cNvSpPr txBox="1">
          <a:spLocks noChangeArrowheads="1"/>
        </xdr:cNvSpPr>
      </xdr:nvSpPr>
      <xdr:spPr>
        <a:xfrm>
          <a:off x="57912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68" name="Text Box 7664"/>
        <xdr:cNvSpPr txBox="1">
          <a:spLocks noChangeArrowheads="1"/>
        </xdr:cNvSpPr>
      </xdr:nvSpPr>
      <xdr:spPr>
        <a:xfrm>
          <a:off x="57912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69" name="Text Box 7664"/>
        <xdr:cNvSpPr txBox="1">
          <a:spLocks noChangeArrowheads="1"/>
        </xdr:cNvSpPr>
      </xdr:nvSpPr>
      <xdr:spPr>
        <a:xfrm>
          <a:off x="57912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70" name="Text Box 7664"/>
        <xdr:cNvSpPr txBox="1">
          <a:spLocks noChangeArrowheads="1"/>
        </xdr:cNvSpPr>
      </xdr:nvSpPr>
      <xdr:spPr>
        <a:xfrm>
          <a:off x="57912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71" name="Text Box 7664"/>
        <xdr:cNvSpPr txBox="1">
          <a:spLocks noChangeArrowheads="1"/>
        </xdr:cNvSpPr>
      </xdr:nvSpPr>
      <xdr:spPr>
        <a:xfrm>
          <a:off x="57912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72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73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74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75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76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77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78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79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80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81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82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83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84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77</xdr:row>
      <xdr:rowOff>0</xdr:rowOff>
    </xdr:from>
    <xdr:to>
      <xdr:col>3</xdr:col>
      <xdr:colOff>114300</xdr:colOff>
      <xdr:row>77</xdr:row>
      <xdr:rowOff>69850</xdr:rowOff>
    </xdr:to>
    <xdr:sp>
      <xdr:nvSpPr>
        <xdr:cNvPr id="85" name="Text Box 7664"/>
        <xdr:cNvSpPr txBox="1">
          <a:spLocks noChangeArrowheads="1"/>
        </xdr:cNvSpPr>
      </xdr:nvSpPr>
      <xdr:spPr>
        <a:xfrm>
          <a:off x="2847975" y="207645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114300</xdr:colOff>
      <xdr:row>29</xdr:row>
      <xdr:rowOff>69850</xdr:rowOff>
    </xdr:to>
    <xdr:sp>
      <xdr:nvSpPr>
        <xdr:cNvPr id="86" name="Text Box 7664"/>
        <xdr:cNvSpPr txBox="1">
          <a:spLocks noChangeArrowheads="1"/>
        </xdr:cNvSpPr>
      </xdr:nvSpPr>
      <xdr:spPr>
        <a:xfrm>
          <a:off x="5791200" y="796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114300</xdr:colOff>
      <xdr:row>29</xdr:row>
      <xdr:rowOff>69850</xdr:rowOff>
    </xdr:to>
    <xdr:sp>
      <xdr:nvSpPr>
        <xdr:cNvPr id="87" name="Text Box 7664"/>
        <xdr:cNvSpPr txBox="1">
          <a:spLocks noChangeArrowheads="1"/>
        </xdr:cNvSpPr>
      </xdr:nvSpPr>
      <xdr:spPr>
        <a:xfrm>
          <a:off x="5791200" y="796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88" name="Text Box 7664"/>
        <xdr:cNvSpPr txBox="1">
          <a:spLocks noChangeArrowheads="1"/>
        </xdr:cNvSpPr>
      </xdr:nvSpPr>
      <xdr:spPr>
        <a:xfrm>
          <a:off x="57912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89" name="Text Box 7664"/>
        <xdr:cNvSpPr txBox="1">
          <a:spLocks noChangeArrowheads="1"/>
        </xdr:cNvSpPr>
      </xdr:nvSpPr>
      <xdr:spPr>
        <a:xfrm>
          <a:off x="57912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90" name="Text Box 7664"/>
        <xdr:cNvSpPr txBox="1">
          <a:spLocks noChangeArrowheads="1"/>
        </xdr:cNvSpPr>
      </xdr:nvSpPr>
      <xdr:spPr>
        <a:xfrm>
          <a:off x="57912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91" name="Text Box 7664"/>
        <xdr:cNvSpPr txBox="1">
          <a:spLocks noChangeArrowheads="1"/>
        </xdr:cNvSpPr>
      </xdr:nvSpPr>
      <xdr:spPr>
        <a:xfrm>
          <a:off x="57912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92" name="Text Box 7664"/>
        <xdr:cNvSpPr txBox="1">
          <a:spLocks noChangeArrowheads="1"/>
        </xdr:cNvSpPr>
      </xdr:nvSpPr>
      <xdr:spPr>
        <a:xfrm>
          <a:off x="57912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114300</xdr:colOff>
      <xdr:row>25</xdr:row>
      <xdr:rowOff>69850</xdr:rowOff>
    </xdr:to>
    <xdr:sp>
      <xdr:nvSpPr>
        <xdr:cNvPr id="93" name="Text Box 7664"/>
        <xdr:cNvSpPr txBox="1">
          <a:spLocks noChangeArrowheads="1"/>
        </xdr:cNvSpPr>
      </xdr:nvSpPr>
      <xdr:spPr>
        <a:xfrm>
          <a:off x="57912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94" name="Text Box 7664"/>
        <xdr:cNvSpPr txBox="1">
          <a:spLocks noChangeArrowheads="1"/>
        </xdr:cNvSpPr>
      </xdr:nvSpPr>
      <xdr:spPr>
        <a:xfrm>
          <a:off x="57912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95" name="Text Box 7664"/>
        <xdr:cNvSpPr txBox="1">
          <a:spLocks noChangeArrowheads="1"/>
        </xdr:cNvSpPr>
      </xdr:nvSpPr>
      <xdr:spPr>
        <a:xfrm>
          <a:off x="57912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5</xdr:col>
      <xdr:colOff>0</xdr:colOff>
      <xdr:row>90</xdr:row>
      <xdr:rowOff>0</xdr:rowOff>
    </xdr:from>
    <xdr:to>
      <xdr:col>5</xdr:col>
      <xdr:colOff>114300</xdr:colOff>
      <xdr:row>90</xdr:row>
      <xdr:rowOff>69850</xdr:rowOff>
    </xdr:to>
    <xdr:sp>
      <xdr:nvSpPr>
        <xdr:cNvPr id="96" name="Text Box 7664"/>
        <xdr:cNvSpPr txBox="1">
          <a:spLocks noChangeArrowheads="1"/>
        </xdr:cNvSpPr>
      </xdr:nvSpPr>
      <xdr:spPr>
        <a:xfrm>
          <a:off x="57912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5</xdr:col>
      <xdr:colOff>0</xdr:colOff>
      <xdr:row>28</xdr:row>
      <xdr:rowOff>0</xdr:rowOff>
    </xdr:from>
    <xdr:ext cx="114300" cy="69850"/>
    <xdr:sp>
      <xdr:nvSpPr>
        <xdr:cNvPr id="97" name="Text Box 7664"/>
        <xdr:cNvSpPr txBox="1">
          <a:spLocks noChangeArrowheads="1"/>
        </xdr:cNvSpPr>
      </xdr:nvSpPr>
      <xdr:spPr>
        <a:xfrm>
          <a:off x="5791200" y="769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5</xdr:col>
      <xdr:colOff>0</xdr:colOff>
      <xdr:row>28</xdr:row>
      <xdr:rowOff>0</xdr:rowOff>
    </xdr:from>
    <xdr:to>
      <xdr:col>5</xdr:col>
      <xdr:colOff>114300</xdr:colOff>
      <xdr:row>28</xdr:row>
      <xdr:rowOff>69850</xdr:rowOff>
    </xdr:to>
    <xdr:sp>
      <xdr:nvSpPr>
        <xdr:cNvPr id="98" name="Text Box 7664"/>
        <xdr:cNvSpPr txBox="1">
          <a:spLocks noChangeArrowheads="1"/>
        </xdr:cNvSpPr>
      </xdr:nvSpPr>
      <xdr:spPr>
        <a:xfrm>
          <a:off x="5791200" y="769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5</xdr:col>
      <xdr:colOff>0</xdr:colOff>
      <xdr:row>28</xdr:row>
      <xdr:rowOff>0</xdr:rowOff>
    </xdr:from>
    <xdr:ext cx="114300" cy="69850"/>
    <xdr:sp>
      <xdr:nvSpPr>
        <xdr:cNvPr id="99" name="Text Box 7664"/>
        <xdr:cNvSpPr txBox="1">
          <a:spLocks noChangeArrowheads="1"/>
        </xdr:cNvSpPr>
      </xdr:nvSpPr>
      <xdr:spPr>
        <a:xfrm>
          <a:off x="5791200" y="769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0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1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2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3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4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5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6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7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8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09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0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1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2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3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4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5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6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7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8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19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0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1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2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3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4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5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6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7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8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29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0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1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2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3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4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5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6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7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8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39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0" name="Text Box 7664"/>
        <xdr:cNvSpPr txBox="1">
          <a:spLocks noChangeArrowheads="1"/>
        </xdr:cNvSpPr>
      </xdr:nvSpPr>
      <xdr:spPr>
        <a:xfrm>
          <a:off x="2847975" y="242316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1" name="Text Box 7664"/>
        <xdr:cNvSpPr txBox="1">
          <a:spLocks noChangeArrowheads="1"/>
        </xdr:cNvSpPr>
      </xdr:nvSpPr>
      <xdr:spPr>
        <a:xfrm>
          <a:off x="2847975" y="242316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2" name="Text Box 7664"/>
        <xdr:cNvSpPr txBox="1">
          <a:spLocks noChangeArrowheads="1"/>
        </xdr:cNvSpPr>
      </xdr:nvSpPr>
      <xdr:spPr>
        <a:xfrm>
          <a:off x="2847975" y="242316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3" name="Text Box 7664"/>
        <xdr:cNvSpPr txBox="1">
          <a:spLocks noChangeArrowheads="1"/>
        </xdr:cNvSpPr>
      </xdr:nvSpPr>
      <xdr:spPr>
        <a:xfrm>
          <a:off x="2847975" y="242316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4" name="Text Box 7664"/>
        <xdr:cNvSpPr txBox="1">
          <a:spLocks noChangeArrowheads="1"/>
        </xdr:cNvSpPr>
      </xdr:nvSpPr>
      <xdr:spPr>
        <a:xfrm>
          <a:off x="2847975" y="242316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5" name="Text Box 7664"/>
        <xdr:cNvSpPr txBox="1">
          <a:spLocks noChangeArrowheads="1"/>
        </xdr:cNvSpPr>
      </xdr:nvSpPr>
      <xdr:spPr>
        <a:xfrm>
          <a:off x="2847975" y="242316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46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7" name="Text Box 7664"/>
        <xdr:cNvSpPr txBox="1">
          <a:spLocks noChangeArrowheads="1"/>
        </xdr:cNvSpPr>
      </xdr:nvSpPr>
      <xdr:spPr>
        <a:xfrm>
          <a:off x="2847975" y="242316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8" name="Text Box 7664"/>
        <xdr:cNvSpPr txBox="1">
          <a:spLocks noChangeArrowheads="1"/>
        </xdr:cNvSpPr>
      </xdr:nvSpPr>
      <xdr:spPr>
        <a:xfrm>
          <a:off x="2847975" y="242316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49" name="Text Box 7664"/>
        <xdr:cNvSpPr txBox="1">
          <a:spLocks noChangeArrowheads="1"/>
        </xdr:cNvSpPr>
      </xdr:nvSpPr>
      <xdr:spPr>
        <a:xfrm>
          <a:off x="2847975" y="242316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50" name="Text Box 7664"/>
        <xdr:cNvSpPr txBox="1">
          <a:spLocks noChangeArrowheads="1"/>
        </xdr:cNvSpPr>
      </xdr:nvSpPr>
      <xdr:spPr>
        <a:xfrm>
          <a:off x="2847975" y="242316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51" name="Text Box 7664"/>
        <xdr:cNvSpPr txBox="1">
          <a:spLocks noChangeArrowheads="1"/>
        </xdr:cNvSpPr>
      </xdr:nvSpPr>
      <xdr:spPr>
        <a:xfrm>
          <a:off x="2847975" y="242316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69215</xdr:rowOff>
    </xdr:to>
    <xdr:sp>
      <xdr:nvSpPr>
        <xdr:cNvPr id="152" name="Text Box 7664"/>
        <xdr:cNvSpPr txBox="1">
          <a:spLocks noChangeArrowheads="1"/>
        </xdr:cNvSpPr>
      </xdr:nvSpPr>
      <xdr:spPr>
        <a:xfrm>
          <a:off x="2847975" y="24231600"/>
          <a:ext cx="114300" cy="69215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53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54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55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90</xdr:row>
      <xdr:rowOff>0</xdr:rowOff>
    </xdr:from>
    <xdr:to>
      <xdr:col>3</xdr:col>
      <xdr:colOff>114300</xdr:colOff>
      <xdr:row>90</xdr:row>
      <xdr:rowOff>69850</xdr:rowOff>
    </xdr:to>
    <xdr:sp>
      <xdr:nvSpPr>
        <xdr:cNvPr id="156" name="Text Box 7664"/>
        <xdr:cNvSpPr txBox="1">
          <a:spLocks noChangeArrowheads="1"/>
        </xdr:cNvSpPr>
      </xdr:nvSpPr>
      <xdr:spPr>
        <a:xfrm>
          <a:off x="2847975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57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58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59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60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61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62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63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64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65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166" name="Text Box 7664"/>
        <xdr:cNvSpPr txBox="1">
          <a:spLocks noChangeArrowheads="1"/>
        </xdr:cNvSpPr>
      </xdr:nvSpPr>
      <xdr:spPr>
        <a:xfrm>
          <a:off x="6781800" y="796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167" name="Text Box 7664"/>
        <xdr:cNvSpPr txBox="1">
          <a:spLocks noChangeArrowheads="1"/>
        </xdr:cNvSpPr>
      </xdr:nvSpPr>
      <xdr:spPr>
        <a:xfrm>
          <a:off x="6781800" y="796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68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69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70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71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72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73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74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75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76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177" name="Text Box 7664"/>
        <xdr:cNvSpPr txBox="1">
          <a:spLocks noChangeArrowheads="1"/>
        </xdr:cNvSpPr>
      </xdr:nvSpPr>
      <xdr:spPr>
        <a:xfrm>
          <a:off x="6781800" y="796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178" name="Text Box 7664"/>
        <xdr:cNvSpPr txBox="1">
          <a:spLocks noChangeArrowheads="1"/>
        </xdr:cNvSpPr>
      </xdr:nvSpPr>
      <xdr:spPr>
        <a:xfrm>
          <a:off x="6781800" y="796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79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80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81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82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83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84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85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86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187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6</xdr:col>
      <xdr:colOff>0</xdr:colOff>
      <xdr:row>28</xdr:row>
      <xdr:rowOff>0</xdr:rowOff>
    </xdr:from>
    <xdr:ext cx="114300" cy="69850"/>
    <xdr:sp>
      <xdr:nvSpPr>
        <xdr:cNvPr id="188" name="Text Box 7664"/>
        <xdr:cNvSpPr txBox="1">
          <a:spLocks noChangeArrowheads="1"/>
        </xdr:cNvSpPr>
      </xdr:nvSpPr>
      <xdr:spPr>
        <a:xfrm>
          <a:off x="6781800" y="769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189" name="Text Box 7664"/>
        <xdr:cNvSpPr txBox="1">
          <a:spLocks noChangeArrowheads="1"/>
        </xdr:cNvSpPr>
      </xdr:nvSpPr>
      <xdr:spPr>
        <a:xfrm>
          <a:off x="6781800" y="769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6</xdr:col>
      <xdr:colOff>0</xdr:colOff>
      <xdr:row>28</xdr:row>
      <xdr:rowOff>0</xdr:rowOff>
    </xdr:from>
    <xdr:ext cx="114300" cy="69850"/>
    <xdr:sp>
      <xdr:nvSpPr>
        <xdr:cNvPr id="190" name="Text Box 7664"/>
        <xdr:cNvSpPr txBox="1">
          <a:spLocks noChangeArrowheads="1"/>
        </xdr:cNvSpPr>
      </xdr:nvSpPr>
      <xdr:spPr>
        <a:xfrm>
          <a:off x="6781800" y="769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191" name="Text Box 7664"/>
        <xdr:cNvSpPr txBox="1">
          <a:spLocks noChangeArrowheads="1"/>
        </xdr:cNvSpPr>
      </xdr:nvSpPr>
      <xdr:spPr>
        <a:xfrm>
          <a:off x="6781800" y="796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192" name="Text Box 7664"/>
        <xdr:cNvSpPr txBox="1">
          <a:spLocks noChangeArrowheads="1"/>
        </xdr:cNvSpPr>
      </xdr:nvSpPr>
      <xdr:spPr>
        <a:xfrm>
          <a:off x="6781800" y="796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93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94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95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96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97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198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199" name="Text Box 7664"/>
        <xdr:cNvSpPr txBox="1">
          <a:spLocks noChangeArrowheads="1"/>
        </xdr:cNvSpPr>
      </xdr:nvSpPr>
      <xdr:spPr>
        <a:xfrm>
          <a:off x="6781800" y="796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200" name="Text Box 7664"/>
        <xdr:cNvSpPr txBox="1">
          <a:spLocks noChangeArrowheads="1"/>
        </xdr:cNvSpPr>
      </xdr:nvSpPr>
      <xdr:spPr>
        <a:xfrm>
          <a:off x="6781800" y="796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01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02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03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04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05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06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6</xdr:col>
      <xdr:colOff>0</xdr:colOff>
      <xdr:row>28</xdr:row>
      <xdr:rowOff>0</xdr:rowOff>
    </xdr:from>
    <xdr:ext cx="114300" cy="69850"/>
    <xdr:sp>
      <xdr:nvSpPr>
        <xdr:cNvPr id="207" name="Text Box 7664"/>
        <xdr:cNvSpPr txBox="1">
          <a:spLocks noChangeArrowheads="1"/>
        </xdr:cNvSpPr>
      </xdr:nvSpPr>
      <xdr:spPr>
        <a:xfrm>
          <a:off x="6781800" y="769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208" name="Text Box 7664"/>
        <xdr:cNvSpPr txBox="1">
          <a:spLocks noChangeArrowheads="1"/>
        </xdr:cNvSpPr>
      </xdr:nvSpPr>
      <xdr:spPr>
        <a:xfrm>
          <a:off x="6781800" y="769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6</xdr:col>
      <xdr:colOff>0</xdr:colOff>
      <xdr:row>28</xdr:row>
      <xdr:rowOff>0</xdr:rowOff>
    </xdr:from>
    <xdr:ext cx="114300" cy="69850"/>
    <xdr:sp>
      <xdr:nvSpPr>
        <xdr:cNvPr id="209" name="Text Box 7664"/>
        <xdr:cNvSpPr txBox="1">
          <a:spLocks noChangeArrowheads="1"/>
        </xdr:cNvSpPr>
      </xdr:nvSpPr>
      <xdr:spPr>
        <a:xfrm>
          <a:off x="6781800" y="769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210" name="Text Box 7664"/>
        <xdr:cNvSpPr txBox="1">
          <a:spLocks noChangeArrowheads="1"/>
        </xdr:cNvSpPr>
      </xdr:nvSpPr>
      <xdr:spPr>
        <a:xfrm>
          <a:off x="6781800" y="796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211" name="Text Box 7664"/>
        <xdr:cNvSpPr txBox="1">
          <a:spLocks noChangeArrowheads="1"/>
        </xdr:cNvSpPr>
      </xdr:nvSpPr>
      <xdr:spPr>
        <a:xfrm>
          <a:off x="6781800" y="796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12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13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14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15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16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17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218" name="Text Box 7664"/>
        <xdr:cNvSpPr txBox="1">
          <a:spLocks noChangeArrowheads="1"/>
        </xdr:cNvSpPr>
      </xdr:nvSpPr>
      <xdr:spPr>
        <a:xfrm>
          <a:off x="6781800" y="796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114300</xdr:colOff>
      <xdr:row>29</xdr:row>
      <xdr:rowOff>69850</xdr:rowOff>
    </xdr:to>
    <xdr:sp>
      <xdr:nvSpPr>
        <xdr:cNvPr id="219" name="Text Box 7664"/>
        <xdr:cNvSpPr txBox="1">
          <a:spLocks noChangeArrowheads="1"/>
        </xdr:cNvSpPr>
      </xdr:nvSpPr>
      <xdr:spPr>
        <a:xfrm>
          <a:off x="6781800" y="79629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20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21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22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23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24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114300</xdr:colOff>
      <xdr:row>25</xdr:row>
      <xdr:rowOff>69850</xdr:rowOff>
    </xdr:to>
    <xdr:sp>
      <xdr:nvSpPr>
        <xdr:cNvPr id="225" name="Text Box 7664"/>
        <xdr:cNvSpPr txBox="1">
          <a:spLocks noChangeArrowheads="1"/>
        </xdr:cNvSpPr>
      </xdr:nvSpPr>
      <xdr:spPr>
        <a:xfrm>
          <a:off x="6781800" y="68961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6</xdr:col>
      <xdr:colOff>0</xdr:colOff>
      <xdr:row>28</xdr:row>
      <xdr:rowOff>0</xdr:rowOff>
    </xdr:from>
    <xdr:ext cx="114300" cy="69850"/>
    <xdr:sp>
      <xdr:nvSpPr>
        <xdr:cNvPr id="226" name="Text Box 7664"/>
        <xdr:cNvSpPr txBox="1">
          <a:spLocks noChangeArrowheads="1"/>
        </xdr:cNvSpPr>
      </xdr:nvSpPr>
      <xdr:spPr>
        <a:xfrm>
          <a:off x="6781800" y="769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6</xdr:col>
      <xdr:colOff>0</xdr:colOff>
      <xdr:row>28</xdr:row>
      <xdr:rowOff>0</xdr:rowOff>
    </xdr:from>
    <xdr:to>
      <xdr:col>6</xdr:col>
      <xdr:colOff>114300</xdr:colOff>
      <xdr:row>28</xdr:row>
      <xdr:rowOff>69850</xdr:rowOff>
    </xdr:to>
    <xdr:sp>
      <xdr:nvSpPr>
        <xdr:cNvPr id="227" name="Text Box 7664"/>
        <xdr:cNvSpPr txBox="1">
          <a:spLocks noChangeArrowheads="1"/>
        </xdr:cNvSpPr>
      </xdr:nvSpPr>
      <xdr:spPr>
        <a:xfrm>
          <a:off x="6781800" y="769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oneCellAnchor>
    <xdr:from>
      <xdr:col>6</xdr:col>
      <xdr:colOff>0</xdr:colOff>
      <xdr:row>28</xdr:row>
      <xdr:rowOff>0</xdr:rowOff>
    </xdr:from>
    <xdr:ext cx="114300" cy="69850"/>
    <xdr:sp>
      <xdr:nvSpPr>
        <xdr:cNvPr id="228" name="Text Box 7664"/>
        <xdr:cNvSpPr txBox="1">
          <a:spLocks noChangeArrowheads="1"/>
        </xdr:cNvSpPr>
      </xdr:nvSpPr>
      <xdr:spPr>
        <a:xfrm>
          <a:off x="6781800" y="76962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one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29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30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31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32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33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34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35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36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37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38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39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40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41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42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  <xdr:twoCellAnchor editAs="oneCell">
    <xdr:from>
      <xdr:col>6</xdr:col>
      <xdr:colOff>0</xdr:colOff>
      <xdr:row>90</xdr:row>
      <xdr:rowOff>0</xdr:rowOff>
    </xdr:from>
    <xdr:to>
      <xdr:col>6</xdr:col>
      <xdr:colOff>114300</xdr:colOff>
      <xdr:row>90</xdr:row>
      <xdr:rowOff>69850</xdr:rowOff>
    </xdr:to>
    <xdr:sp>
      <xdr:nvSpPr>
        <xdr:cNvPr id="243" name="Text Box 7664"/>
        <xdr:cNvSpPr txBox="1">
          <a:spLocks noChangeArrowheads="1"/>
        </xdr:cNvSpPr>
      </xdr:nvSpPr>
      <xdr:spPr>
        <a:xfrm>
          <a:off x="6781800" y="24231600"/>
          <a:ext cx="114300" cy="6985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36576" tIns="27432" rIns="0" bIns="0" anchor="t" upright="1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19</a:t>
          </a:r>
          <a:endParaRPr lang="en-US" altLang="zh-CN" sz="12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10320&#26700;&#38754;&#25991;&#20214;\Desktop\2019&#32423;&#23398;&#3182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生基本信息录入表"/>
      <sheetName val="民族"/>
      <sheetName val="政治面貌"/>
      <sheetName val="户口所在地"/>
      <sheetName val="户口性质"/>
      <sheetName val="专业级别"/>
      <sheetName val="专业类别"/>
      <sheetName val="入学前文化程度"/>
      <sheetName val="学制"/>
      <sheetName val="学生类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I166"/>
  <sheetViews>
    <sheetView tabSelected="1" topLeftCell="A143" workbookViewId="0">
      <selection activeCell="L82" sqref="L82"/>
    </sheetView>
  </sheetViews>
  <sheetFormatPr defaultColWidth="9" defaultRowHeight="13.5"/>
  <cols>
    <col min="1" max="1" width="3.63333333333333" style="53" customWidth="1"/>
    <col min="2" max="2" width="6.63333333333333" style="53" customWidth="1"/>
    <col min="3" max="3" width="16.25" style="53" customWidth="1"/>
    <col min="4" max="4" width="14.25" style="53" customWidth="1"/>
    <col min="5" max="5" width="23.5" style="53" customWidth="1"/>
    <col min="6" max="7" width="17.25" style="53" customWidth="1"/>
    <col min="8" max="8" width="17.375" style="53" customWidth="1"/>
    <col min="9" max="16384" width="9" style="53"/>
  </cols>
  <sheetData>
    <row r="1" s="6" customFormat="1" ht="45" customHeight="1" spans="1:9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="6" customFormat="1" ht="27" customHeight="1" spans="1:8">
      <c r="A2" s="2" t="s">
        <v>1</v>
      </c>
      <c r="B2" s="2"/>
      <c r="C2" s="2"/>
      <c r="D2" s="4"/>
      <c r="E2" s="5"/>
      <c r="F2" s="5"/>
      <c r="G2" s="5"/>
      <c r="H2" s="5"/>
    </row>
    <row r="3" s="46" customFormat="1" ht="27" customHeight="1" spans="1:9">
      <c r="A3" s="54" t="s">
        <v>2</v>
      </c>
      <c r="B3" s="54" t="s">
        <v>3</v>
      </c>
      <c r="C3" s="55" t="s">
        <v>4</v>
      </c>
      <c r="D3" s="56" t="s">
        <v>5</v>
      </c>
      <c r="E3" s="55" t="s">
        <v>6</v>
      </c>
      <c r="F3" s="38" t="s">
        <v>7</v>
      </c>
      <c r="G3" s="38" t="s">
        <v>8</v>
      </c>
      <c r="H3" s="39" t="s">
        <v>9</v>
      </c>
      <c r="I3" s="39" t="s">
        <v>10</v>
      </c>
    </row>
    <row r="4" s="47" customFormat="1" ht="21" customHeight="1" spans="1:9">
      <c r="A4" s="57">
        <v>1</v>
      </c>
      <c r="B4" s="57" t="s">
        <v>11</v>
      </c>
      <c r="C4" s="57" t="s">
        <v>12</v>
      </c>
      <c r="D4" s="58" t="s">
        <v>13</v>
      </c>
      <c r="E4" s="58" t="s">
        <v>14</v>
      </c>
      <c r="F4" s="58">
        <v>1152</v>
      </c>
      <c r="G4" s="58">
        <v>1152</v>
      </c>
      <c r="H4" s="42" t="s">
        <v>15</v>
      </c>
      <c r="I4" s="57"/>
    </row>
    <row r="5" s="47" customFormat="1" ht="21" customHeight="1" spans="1:9">
      <c r="A5" s="57">
        <v>2</v>
      </c>
      <c r="B5" s="57" t="s">
        <v>16</v>
      </c>
      <c r="C5" s="57" t="s">
        <v>12</v>
      </c>
      <c r="D5" s="58" t="s">
        <v>13</v>
      </c>
      <c r="E5" s="58" t="s">
        <v>14</v>
      </c>
      <c r="F5" s="58">
        <v>1152</v>
      </c>
      <c r="G5" s="58">
        <v>1152</v>
      </c>
      <c r="H5" s="42" t="s">
        <v>15</v>
      </c>
      <c r="I5" s="57"/>
    </row>
    <row r="6" s="47" customFormat="1" ht="21" customHeight="1" spans="1:9">
      <c r="A6" s="57">
        <v>3</v>
      </c>
      <c r="B6" s="57" t="s">
        <v>17</v>
      </c>
      <c r="C6" s="57" t="s">
        <v>12</v>
      </c>
      <c r="D6" s="58" t="s">
        <v>13</v>
      </c>
      <c r="E6" s="58" t="s">
        <v>14</v>
      </c>
      <c r="F6" s="58">
        <v>1152</v>
      </c>
      <c r="G6" s="58">
        <v>1152</v>
      </c>
      <c r="H6" s="42" t="s">
        <v>15</v>
      </c>
      <c r="I6" s="57"/>
    </row>
    <row r="7" s="47" customFormat="1" ht="21" customHeight="1" spans="1:9">
      <c r="A7" s="57">
        <v>4</v>
      </c>
      <c r="B7" s="57" t="s">
        <v>18</v>
      </c>
      <c r="C7" s="57" t="s">
        <v>12</v>
      </c>
      <c r="D7" s="58" t="s">
        <v>13</v>
      </c>
      <c r="E7" s="58" t="s">
        <v>14</v>
      </c>
      <c r="F7" s="58">
        <v>1152</v>
      </c>
      <c r="G7" s="58">
        <v>1152</v>
      </c>
      <c r="H7" s="42" t="s">
        <v>15</v>
      </c>
      <c r="I7" s="57"/>
    </row>
    <row r="8" s="47" customFormat="1" ht="21" customHeight="1" spans="1:9">
      <c r="A8" s="57">
        <v>5</v>
      </c>
      <c r="B8" s="57" t="s">
        <v>19</v>
      </c>
      <c r="C8" s="57" t="s">
        <v>12</v>
      </c>
      <c r="D8" s="58" t="s">
        <v>13</v>
      </c>
      <c r="E8" s="58" t="s">
        <v>14</v>
      </c>
      <c r="F8" s="58">
        <v>1152</v>
      </c>
      <c r="G8" s="58">
        <v>1152</v>
      </c>
      <c r="H8" s="42" t="s">
        <v>15</v>
      </c>
      <c r="I8" s="57"/>
    </row>
    <row r="9" s="47" customFormat="1" ht="21" customHeight="1" spans="1:9">
      <c r="A9" s="57">
        <v>6</v>
      </c>
      <c r="B9" s="57" t="s">
        <v>20</v>
      </c>
      <c r="C9" s="57" t="s">
        <v>12</v>
      </c>
      <c r="D9" s="58" t="s">
        <v>13</v>
      </c>
      <c r="E9" s="58" t="s">
        <v>14</v>
      </c>
      <c r="F9" s="58">
        <v>1152</v>
      </c>
      <c r="G9" s="58">
        <v>1152</v>
      </c>
      <c r="H9" s="42" t="s">
        <v>15</v>
      </c>
      <c r="I9" s="57"/>
    </row>
    <row r="10" s="47" customFormat="1" ht="21" customHeight="1" spans="1:9">
      <c r="A10" s="57">
        <v>7</v>
      </c>
      <c r="B10" s="57" t="s">
        <v>21</v>
      </c>
      <c r="C10" s="57" t="s">
        <v>12</v>
      </c>
      <c r="D10" s="58" t="s">
        <v>13</v>
      </c>
      <c r="E10" s="58" t="s">
        <v>14</v>
      </c>
      <c r="F10" s="58">
        <v>1152</v>
      </c>
      <c r="G10" s="58">
        <v>1152</v>
      </c>
      <c r="H10" s="42" t="s">
        <v>15</v>
      </c>
      <c r="I10" s="57"/>
    </row>
    <row r="11" s="47" customFormat="1" ht="21" customHeight="1" spans="1:9">
      <c r="A11" s="57">
        <v>8</v>
      </c>
      <c r="B11" s="57" t="s">
        <v>22</v>
      </c>
      <c r="C11" s="57" t="s">
        <v>12</v>
      </c>
      <c r="D11" s="58" t="s">
        <v>13</v>
      </c>
      <c r="E11" s="58" t="s">
        <v>14</v>
      </c>
      <c r="F11" s="58">
        <v>1152</v>
      </c>
      <c r="G11" s="58">
        <v>1152</v>
      </c>
      <c r="H11" s="42" t="s">
        <v>15</v>
      </c>
      <c r="I11" s="57"/>
    </row>
    <row r="12" s="47" customFormat="1" ht="21" customHeight="1" spans="1:9">
      <c r="A12" s="57">
        <v>9</v>
      </c>
      <c r="B12" s="57" t="s">
        <v>23</v>
      </c>
      <c r="C12" s="57" t="s">
        <v>12</v>
      </c>
      <c r="D12" s="58" t="s">
        <v>13</v>
      </c>
      <c r="E12" s="58" t="s">
        <v>14</v>
      </c>
      <c r="F12" s="58">
        <v>1152</v>
      </c>
      <c r="G12" s="58">
        <v>1152</v>
      </c>
      <c r="H12" s="42" t="s">
        <v>15</v>
      </c>
      <c r="I12" s="57"/>
    </row>
    <row r="13" s="47" customFormat="1" ht="21" customHeight="1" spans="1:9">
      <c r="A13" s="57">
        <v>10</v>
      </c>
      <c r="B13" s="57" t="s">
        <v>24</v>
      </c>
      <c r="C13" s="57" t="s">
        <v>12</v>
      </c>
      <c r="D13" s="58" t="s">
        <v>13</v>
      </c>
      <c r="E13" s="58" t="s">
        <v>14</v>
      </c>
      <c r="F13" s="58">
        <v>1152</v>
      </c>
      <c r="G13" s="58">
        <v>1152</v>
      </c>
      <c r="H13" s="42" t="s">
        <v>15</v>
      </c>
      <c r="I13" s="57"/>
    </row>
    <row r="14" s="47" customFormat="1" ht="21" customHeight="1" spans="1:9">
      <c r="A14" s="57">
        <v>11</v>
      </c>
      <c r="B14" s="57" t="s">
        <v>25</v>
      </c>
      <c r="C14" s="57" t="s">
        <v>12</v>
      </c>
      <c r="D14" s="58" t="s">
        <v>13</v>
      </c>
      <c r="E14" s="58" t="s">
        <v>14</v>
      </c>
      <c r="F14" s="58">
        <v>1152</v>
      </c>
      <c r="G14" s="58">
        <v>1152</v>
      </c>
      <c r="H14" s="42" t="s">
        <v>15</v>
      </c>
      <c r="I14" s="57"/>
    </row>
    <row r="15" s="47" customFormat="1" ht="21" customHeight="1" spans="1:9">
      <c r="A15" s="57">
        <v>12</v>
      </c>
      <c r="B15" s="57" t="s">
        <v>26</v>
      </c>
      <c r="C15" s="57" t="s">
        <v>12</v>
      </c>
      <c r="D15" s="58" t="s">
        <v>13</v>
      </c>
      <c r="E15" s="58" t="s">
        <v>14</v>
      </c>
      <c r="F15" s="58">
        <v>1152</v>
      </c>
      <c r="G15" s="58">
        <v>1152</v>
      </c>
      <c r="H15" s="42" t="s">
        <v>15</v>
      </c>
      <c r="I15" s="57"/>
    </row>
    <row r="16" s="47" customFormat="1" ht="21" customHeight="1" spans="1:9">
      <c r="A16" s="57">
        <v>13</v>
      </c>
      <c r="B16" s="57" t="s">
        <v>27</v>
      </c>
      <c r="C16" s="57" t="s">
        <v>12</v>
      </c>
      <c r="D16" s="58" t="s">
        <v>13</v>
      </c>
      <c r="E16" s="58" t="s">
        <v>14</v>
      </c>
      <c r="F16" s="58">
        <v>1152</v>
      </c>
      <c r="G16" s="58">
        <v>1152</v>
      </c>
      <c r="H16" s="42" t="s">
        <v>15</v>
      </c>
      <c r="I16" s="57"/>
    </row>
    <row r="17" s="47" customFormat="1" ht="21" customHeight="1" spans="1:9">
      <c r="A17" s="57">
        <v>14</v>
      </c>
      <c r="B17" s="57" t="s">
        <v>28</v>
      </c>
      <c r="C17" s="57" t="s">
        <v>12</v>
      </c>
      <c r="D17" s="58" t="s">
        <v>13</v>
      </c>
      <c r="E17" s="58" t="s">
        <v>14</v>
      </c>
      <c r="F17" s="58">
        <v>1152</v>
      </c>
      <c r="G17" s="58">
        <v>1152</v>
      </c>
      <c r="H17" s="42" t="s">
        <v>15</v>
      </c>
      <c r="I17" s="57"/>
    </row>
    <row r="18" s="47" customFormat="1" ht="21" customHeight="1" spans="1:9">
      <c r="A18" s="57">
        <v>15</v>
      </c>
      <c r="B18" s="57" t="s">
        <v>29</v>
      </c>
      <c r="C18" s="57" t="s">
        <v>12</v>
      </c>
      <c r="D18" s="58" t="s">
        <v>13</v>
      </c>
      <c r="E18" s="58" t="s">
        <v>14</v>
      </c>
      <c r="F18" s="58">
        <v>1152</v>
      </c>
      <c r="G18" s="58">
        <v>1152</v>
      </c>
      <c r="H18" s="42" t="s">
        <v>15</v>
      </c>
      <c r="I18" s="57"/>
    </row>
    <row r="19" s="47" customFormat="1" ht="21" customHeight="1" spans="1:9">
      <c r="A19" s="57">
        <v>16</v>
      </c>
      <c r="B19" s="57" t="s">
        <v>30</v>
      </c>
      <c r="C19" s="57" t="s">
        <v>12</v>
      </c>
      <c r="D19" s="58" t="s">
        <v>13</v>
      </c>
      <c r="E19" s="58" t="s">
        <v>14</v>
      </c>
      <c r="F19" s="58">
        <v>1152</v>
      </c>
      <c r="G19" s="58">
        <v>1152</v>
      </c>
      <c r="H19" s="42" t="s">
        <v>15</v>
      </c>
      <c r="I19" s="57"/>
    </row>
    <row r="20" s="47" customFormat="1" ht="21" customHeight="1" spans="1:9">
      <c r="A20" s="57">
        <v>17</v>
      </c>
      <c r="B20" s="57" t="s">
        <v>31</v>
      </c>
      <c r="C20" s="57" t="s">
        <v>12</v>
      </c>
      <c r="D20" s="58" t="s">
        <v>13</v>
      </c>
      <c r="E20" s="58" t="s">
        <v>14</v>
      </c>
      <c r="F20" s="58">
        <v>1152</v>
      </c>
      <c r="G20" s="58">
        <v>1152</v>
      </c>
      <c r="H20" s="42" t="s">
        <v>15</v>
      </c>
      <c r="I20" s="57"/>
    </row>
    <row r="21" s="47" customFormat="1" ht="21" customHeight="1" spans="1:9">
      <c r="A21" s="57">
        <v>18</v>
      </c>
      <c r="B21" s="57" t="s">
        <v>32</v>
      </c>
      <c r="C21" s="57" t="s">
        <v>12</v>
      </c>
      <c r="D21" s="58" t="s">
        <v>13</v>
      </c>
      <c r="E21" s="58" t="s">
        <v>14</v>
      </c>
      <c r="F21" s="58">
        <v>1152</v>
      </c>
      <c r="G21" s="58">
        <v>1152</v>
      </c>
      <c r="H21" s="42" t="s">
        <v>15</v>
      </c>
      <c r="I21" s="57"/>
    </row>
    <row r="22" s="47" customFormat="1" ht="21" customHeight="1" spans="1:9">
      <c r="A22" s="57">
        <v>19</v>
      </c>
      <c r="B22" s="59" t="s">
        <v>33</v>
      </c>
      <c r="C22" s="57" t="s">
        <v>12</v>
      </c>
      <c r="D22" s="58" t="s">
        <v>13</v>
      </c>
      <c r="E22" s="58" t="s">
        <v>14</v>
      </c>
      <c r="F22" s="58">
        <v>1152</v>
      </c>
      <c r="G22" s="58">
        <v>1152</v>
      </c>
      <c r="H22" s="42" t="s">
        <v>15</v>
      </c>
      <c r="I22" s="57"/>
    </row>
    <row r="23" s="47" customFormat="1" ht="21" customHeight="1" spans="1:9">
      <c r="A23" s="57">
        <v>20</v>
      </c>
      <c r="B23" s="59" t="s">
        <v>34</v>
      </c>
      <c r="C23" s="57" t="s">
        <v>12</v>
      </c>
      <c r="D23" s="58" t="s">
        <v>13</v>
      </c>
      <c r="E23" s="58" t="s">
        <v>14</v>
      </c>
      <c r="F23" s="58">
        <v>1152</v>
      </c>
      <c r="G23" s="58">
        <v>1152</v>
      </c>
      <c r="H23" s="42" t="s">
        <v>15</v>
      </c>
      <c r="I23" s="57"/>
    </row>
    <row r="24" s="47" customFormat="1" ht="21" customHeight="1" spans="1:9">
      <c r="A24" s="57">
        <v>21</v>
      </c>
      <c r="B24" s="59" t="s">
        <v>35</v>
      </c>
      <c r="C24" s="57" t="s">
        <v>12</v>
      </c>
      <c r="D24" s="58" t="s">
        <v>13</v>
      </c>
      <c r="E24" s="58" t="s">
        <v>14</v>
      </c>
      <c r="F24" s="58">
        <v>1152</v>
      </c>
      <c r="G24" s="58">
        <v>1152</v>
      </c>
      <c r="H24" s="42" t="s">
        <v>15</v>
      </c>
      <c r="I24" s="57"/>
    </row>
    <row r="25" s="47" customFormat="1" ht="21" customHeight="1" spans="1:9">
      <c r="A25" s="57">
        <v>22</v>
      </c>
      <c r="B25" s="59" t="s">
        <v>36</v>
      </c>
      <c r="C25" s="57" t="s">
        <v>12</v>
      </c>
      <c r="D25" s="58" t="s">
        <v>13</v>
      </c>
      <c r="E25" s="58" t="s">
        <v>14</v>
      </c>
      <c r="F25" s="58">
        <v>1152</v>
      </c>
      <c r="G25" s="58">
        <v>1152</v>
      </c>
      <c r="H25" s="42" t="s">
        <v>15</v>
      </c>
      <c r="I25" s="57"/>
    </row>
    <row r="26" s="47" customFormat="1" ht="21" customHeight="1" spans="1:9">
      <c r="A26" s="57">
        <v>23</v>
      </c>
      <c r="B26" s="57" t="s">
        <v>37</v>
      </c>
      <c r="C26" s="57" t="s">
        <v>12</v>
      </c>
      <c r="D26" s="58" t="s">
        <v>13</v>
      </c>
      <c r="E26" s="58" t="s">
        <v>14</v>
      </c>
      <c r="F26" s="58">
        <v>1152</v>
      </c>
      <c r="G26" s="58">
        <v>1152</v>
      </c>
      <c r="H26" s="42" t="s">
        <v>15</v>
      </c>
      <c r="I26" s="57"/>
    </row>
    <row r="27" s="47" customFormat="1" ht="21" customHeight="1" spans="1:9">
      <c r="A27" s="57">
        <v>24</v>
      </c>
      <c r="B27" s="57" t="s">
        <v>38</v>
      </c>
      <c r="C27" s="57" t="s">
        <v>12</v>
      </c>
      <c r="D27" s="58" t="s">
        <v>13</v>
      </c>
      <c r="E27" s="58" t="s">
        <v>14</v>
      </c>
      <c r="F27" s="58">
        <v>1152</v>
      </c>
      <c r="G27" s="58">
        <v>1152</v>
      </c>
      <c r="H27" s="42" t="s">
        <v>15</v>
      </c>
      <c r="I27" s="57"/>
    </row>
    <row r="28" s="47" customFormat="1" ht="21" customHeight="1" spans="1:9">
      <c r="A28" s="57">
        <v>25</v>
      </c>
      <c r="B28" s="57" t="s">
        <v>39</v>
      </c>
      <c r="C28" s="57" t="s">
        <v>12</v>
      </c>
      <c r="D28" s="58" t="s">
        <v>13</v>
      </c>
      <c r="E28" s="58" t="s">
        <v>14</v>
      </c>
      <c r="F28" s="58">
        <v>1152</v>
      </c>
      <c r="G28" s="58">
        <v>1152</v>
      </c>
      <c r="H28" s="42" t="s">
        <v>15</v>
      </c>
      <c r="I28" s="57"/>
    </row>
    <row r="29" s="47" customFormat="1" ht="21" customHeight="1" spans="1:9">
      <c r="A29" s="57">
        <v>26</v>
      </c>
      <c r="B29" s="57" t="s">
        <v>40</v>
      </c>
      <c r="C29" s="57" t="s">
        <v>12</v>
      </c>
      <c r="D29" s="58" t="s">
        <v>13</v>
      </c>
      <c r="E29" s="58" t="s">
        <v>14</v>
      </c>
      <c r="F29" s="58">
        <v>1152</v>
      </c>
      <c r="G29" s="58">
        <v>1152</v>
      </c>
      <c r="H29" s="42" t="s">
        <v>15</v>
      </c>
      <c r="I29" s="57"/>
    </row>
    <row r="30" s="47" customFormat="1" ht="21" customHeight="1" spans="1:9">
      <c r="A30" s="57">
        <v>27</v>
      </c>
      <c r="B30" s="57" t="s">
        <v>41</v>
      </c>
      <c r="C30" s="57" t="s">
        <v>12</v>
      </c>
      <c r="D30" s="58" t="s">
        <v>13</v>
      </c>
      <c r="E30" s="58" t="s">
        <v>14</v>
      </c>
      <c r="F30" s="58">
        <v>1152</v>
      </c>
      <c r="G30" s="58">
        <v>1152</v>
      </c>
      <c r="H30" s="42" t="s">
        <v>15</v>
      </c>
      <c r="I30" s="57"/>
    </row>
    <row r="31" s="47" customFormat="1" ht="21" customHeight="1" spans="1:9">
      <c r="A31" s="57">
        <v>28</v>
      </c>
      <c r="B31" s="57" t="s">
        <v>42</v>
      </c>
      <c r="C31" s="57" t="s">
        <v>12</v>
      </c>
      <c r="D31" s="58" t="s">
        <v>13</v>
      </c>
      <c r="E31" s="58" t="s">
        <v>14</v>
      </c>
      <c r="F31" s="58">
        <v>1152</v>
      </c>
      <c r="G31" s="58">
        <v>1152</v>
      </c>
      <c r="H31" s="42" t="s">
        <v>15</v>
      </c>
      <c r="I31" s="57"/>
    </row>
    <row r="32" s="47" customFormat="1" ht="21" customHeight="1" spans="1:9">
      <c r="A32" s="57">
        <v>29</v>
      </c>
      <c r="B32" s="58" t="s">
        <v>43</v>
      </c>
      <c r="C32" s="57" t="s">
        <v>12</v>
      </c>
      <c r="D32" s="58" t="s">
        <v>13</v>
      </c>
      <c r="E32" s="58" t="s">
        <v>14</v>
      </c>
      <c r="F32" s="58">
        <v>1152</v>
      </c>
      <c r="G32" s="58">
        <v>1152</v>
      </c>
      <c r="H32" s="42" t="s">
        <v>15</v>
      </c>
      <c r="I32" s="57"/>
    </row>
    <row r="33" s="47" customFormat="1" ht="21" customHeight="1" spans="1:9">
      <c r="A33" s="57">
        <v>30</v>
      </c>
      <c r="B33" s="57" t="s">
        <v>44</v>
      </c>
      <c r="C33" s="57" t="s">
        <v>12</v>
      </c>
      <c r="D33" s="58" t="s">
        <v>13</v>
      </c>
      <c r="E33" s="58" t="s">
        <v>14</v>
      </c>
      <c r="F33" s="58">
        <v>1152</v>
      </c>
      <c r="G33" s="58">
        <v>1152</v>
      </c>
      <c r="H33" s="42" t="s">
        <v>15</v>
      </c>
      <c r="I33" s="57"/>
    </row>
    <row r="34" s="47" customFormat="1" ht="21" customHeight="1" spans="1:9">
      <c r="A34" s="57">
        <v>31</v>
      </c>
      <c r="B34" s="57" t="s">
        <v>45</v>
      </c>
      <c r="C34" s="57" t="s">
        <v>12</v>
      </c>
      <c r="D34" s="58" t="s">
        <v>13</v>
      </c>
      <c r="E34" s="58" t="s">
        <v>14</v>
      </c>
      <c r="F34" s="58">
        <v>1152</v>
      </c>
      <c r="G34" s="58">
        <v>1152</v>
      </c>
      <c r="H34" s="42" t="s">
        <v>15</v>
      </c>
      <c r="I34" s="57"/>
    </row>
    <row r="35" s="47" customFormat="1" ht="21" customHeight="1" spans="1:9">
      <c r="A35" s="57">
        <v>32</v>
      </c>
      <c r="B35" s="57" t="s">
        <v>46</v>
      </c>
      <c r="C35" s="57" t="s">
        <v>12</v>
      </c>
      <c r="D35" s="58" t="s">
        <v>13</v>
      </c>
      <c r="E35" s="58" t="s">
        <v>14</v>
      </c>
      <c r="F35" s="58">
        <v>1152</v>
      </c>
      <c r="G35" s="58">
        <v>1152</v>
      </c>
      <c r="H35" s="42" t="s">
        <v>15</v>
      </c>
      <c r="I35" s="57"/>
    </row>
    <row r="36" s="47" customFormat="1" ht="21" customHeight="1" spans="1:9">
      <c r="A36" s="57">
        <v>33</v>
      </c>
      <c r="B36" s="57" t="s">
        <v>47</v>
      </c>
      <c r="C36" s="57" t="s">
        <v>12</v>
      </c>
      <c r="D36" s="58" t="s">
        <v>13</v>
      </c>
      <c r="E36" s="58" t="s">
        <v>14</v>
      </c>
      <c r="F36" s="58">
        <v>1152</v>
      </c>
      <c r="G36" s="58">
        <v>1152</v>
      </c>
      <c r="H36" s="42" t="s">
        <v>15</v>
      </c>
      <c r="I36" s="57"/>
    </row>
    <row r="37" s="47" customFormat="1" ht="21" customHeight="1" spans="1:9">
      <c r="A37" s="57">
        <v>34</v>
      </c>
      <c r="B37" s="57" t="s">
        <v>48</v>
      </c>
      <c r="C37" s="57" t="s">
        <v>12</v>
      </c>
      <c r="D37" s="58" t="s">
        <v>13</v>
      </c>
      <c r="E37" s="58" t="s">
        <v>14</v>
      </c>
      <c r="F37" s="58">
        <v>1152</v>
      </c>
      <c r="G37" s="58">
        <v>1152</v>
      </c>
      <c r="H37" s="42" t="s">
        <v>15</v>
      </c>
      <c r="I37" s="57"/>
    </row>
    <row r="38" s="47" customFormat="1" ht="21" customHeight="1" spans="1:9">
      <c r="A38" s="57">
        <v>35</v>
      </c>
      <c r="B38" s="57" t="s">
        <v>49</v>
      </c>
      <c r="C38" s="57" t="s">
        <v>12</v>
      </c>
      <c r="D38" s="58" t="s">
        <v>13</v>
      </c>
      <c r="E38" s="58" t="s">
        <v>14</v>
      </c>
      <c r="F38" s="58">
        <v>1152</v>
      </c>
      <c r="G38" s="58">
        <v>1152</v>
      </c>
      <c r="H38" s="42" t="s">
        <v>15</v>
      </c>
      <c r="I38" s="57"/>
    </row>
    <row r="39" s="47" customFormat="1" ht="21" customHeight="1" spans="1:9">
      <c r="A39" s="57">
        <v>36</v>
      </c>
      <c r="B39" s="57" t="s">
        <v>50</v>
      </c>
      <c r="C39" s="57" t="s">
        <v>12</v>
      </c>
      <c r="D39" s="58" t="s">
        <v>13</v>
      </c>
      <c r="E39" s="58" t="s">
        <v>14</v>
      </c>
      <c r="F39" s="58">
        <v>1152</v>
      </c>
      <c r="G39" s="58">
        <v>1152</v>
      </c>
      <c r="H39" s="42" t="s">
        <v>15</v>
      </c>
      <c r="I39" s="57"/>
    </row>
    <row r="40" s="47" customFormat="1" ht="21" customHeight="1" spans="1:9">
      <c r="A40" s="57">
        <v>37</v>
      </c>
      <c r="B40" s="57" t="s">
        <v>51</v>
      </c>
      <c r="C40" s="57" t="s">
        <v>12</v>
      </c>
      <c r="D40" s="58" t="s">
        <v>13</v>
      </c>
      <c r="E40" s="58" t="s">
        <v>14</v>
      </c>
      <c r="F40" s="58">
        <v>1152</v>
      </c>
      <c r="G40" s="58">
        <v>1152</v>
      </c>
      <c r="H40" s="42" t="s">
        <v>15</v>
      </c>
      <c r="I40" s="57"/>
    </row>
    <row r="41" s="47" customFormat="1" ht="21" customHeight="1" spans="1:9">
      <c r="A41" s="57">
        <v>38</v>
      </c>
      <c r="B41" s="57" t="s">
        <v>52</v>
      </c>
      <c r="C41" s="57" t="s">
        <v>53</v>
      </c>
      <c r="D41" s="60" t="s">
        <v>54</v>
      </c>
      <c r="E41" s="58" t="s">
        <v>55</v>
      </c>
      <c r="F41" s="58">
        <v>345.6</v>
      </c>
      <c r="G41" s="57">
        <v>345.6</v>
      </c>
      <c r="H41" s="57" t="s">
        <v>15</v>
      </c>
      <c r="I41" s="57"/>
    </row>
    <row r="42" s="47" customFormat="1" ht="21" customHeight="1" spans="1:9">
      <c r="A42" s="57">
        <v>39</v>
      </c>
      <c r="B42" s="57" t="s">
        <v>56</v>
      </c>
      <c r="C42" s="57" t="s">
        <v>53</v>
      </c>
      <c r="D42" s="60" t="s">
        <v>54</v>
      </c>
      <c r="E42" s="58" t="s">
        <v>55</v>
      </c>
      <c r="F42" s="58">
        <v>345.6</v>
      </c>
      <c r="G42" s="57">
        <v>345.6</v>
      </c>
      <c r="H42" s="57" t="s">
        <v>15</v>
      </c>
      <c r="I42" s="57"/>
    </row>
    <row r="43" s="47" customFormat="1" ht="21" customHeight="1" spans="1:9">
      <c r="A43" s="57">
        <v>40</v>
      </c>
      <c r="B43" s="61" t="s">
        <v>57</v>
      </c>
      <c r="C43" s="57" t="s">
        <v>53</v>
      </c>
      <c r="D43" s="60" t="s">
        <v>54</v>
      </c>
      <c r="E43" s="58" t="s">
        <v>55</v>
      </c>
      <c r="F43" s="58">
        <v>345.6</v>
      </c>
      <c r="G43" s="57">
        <v>345.6</v>
      </c>
      <c r="H43" s="57" t="s">
        <v>15</v>
      </c>
      <c r="I43" s="57"/>
    </row>
    <row r="44" s="47" customFormat="1" ht="21" customHeight="1" spans="1:9">
      <c r="A44" s="57">
        <v>41</v>
      </c>
      <c r="B44" s="61" t="s">
        <v>58</v>
      </c>
      <c r="C44" s="57" t="s">
        <v>53</v>
      </c>
      <c r="D44" s="60" t="s">
        <v>54</v>
      </c>
      <c r="E44" s="58" t="s">
        <v>55</v>
      </c>
      <c r="F44" s="58">
        <v>345.6</v>
      </c>
      <c r="G44" s="57">
        <v>345.6</v>
      </c>
      <c r="H44" s="57" t="s">
        <v>15</v>
      </c>
      <c r="I44" s="57"/>
    </row>
    <row r="45" s="47" customFormat="1" ht="21" customHeight="1" spans="1:9">
      <c r="A45" s="57">
        <v>42</v>
      </c>
      <c r="B45" s="61" t="s">
        <v>59</v>
      </c>
      <c r="C45" s="57" t="s">
        <v>53</v>
      </c>
      <c r="D45" s="60" t="s">
        <v>54</v>
      </c>
      <c r="E45" s="58" t="s">
        <v>55</v>
      </c>
      <c r="F45" s="58">
        <v>345.6</v>
      </c>
      <c r="G45" s="57">
        <v>345.6</v>
      </c>
      <c r="H45" s="57" t="s">
        <v>15</v>
      </c>
      <c r="I45" s="57"/>
    </row>
    <row r="46" s="47" customFormat="1" ht="21" customHeight="1" spans="1:9">
      <c r="A46" s="57">
        <v>43</v>
      </c>
      <c r="B46" s="61" t="s">
        <v>60</v>
      </c>
      <c r="C46" s="57" t="s">
        <v>53</v>
      </c>
      <c r="D46" s="60" t="s">
        <v>54</v>
      </c>
      <c r="E46" s="58" t="s">
        <v>55</v>
      </c>
      <c r="F46" s="58">
        <v>345.6</v>
      </c>
      <c r="G46" s="57">
        <v>345.6</v>
      </c>
      <c r="H46" s="57" t="s">
        <v>15</v>
      </c>
      <c r="I46" s="57"/>
    </row>
    <row r="47" s="47" customFormat="1" ht="21" customHeight="1" spans="1:9">
      <c r="A47" s="57">
        <v>44</v>
      </c>
      <c r="B47" s="61" t="s">
        <v>61</v>
      </c>
      <c r="C47" s="57" t="s">
        <v>53</v>
      </c>
      <c r="D47" s="60" t="s">
        <v>54</v>
      </c>
      <c r="E47" s="58" t="s">
        <v>55</v>
      </c>
      <c r="F47" s="58">
        <v>345.6</v>
      </c>
      <c r="G47" s="57">
        <v>345.6</v>
      </c>
      <c r="H47" s="57" t="s">
        <v>15</v>
      </c>
      <c r="I47" s="57"/>
    </row>
    <row r="48" s="47" customFormat="1" ht="21" customHeight="1" spans="1:9">
      <c r="A48" s="57">
        <v>45</v>
      </c>
      <c r="B48" s="61" t="s">
        <v>62</v>
      </c>
      <c r="C48" s="57" t="s">
        <v>53</v>
      </c>
      <c r="D48" s="60" t="s">
        <v>54</v>
      </c>
      <c r="E48" s="58" t="s">
        <v>55</v>
      </c>
      <c r="F48" s="58">
        <v>345.6</v>
      </c>
      <c r="G48" s="57">
        <v>345.6</v>
      </c>
      <c r="H48" s="57" t="s">
        <v>15</v>
      </c>
      <c r="I48" s="57"/>
    </row>
    <row r="49" s="48" customFormat="1" ht="21" customHeight="1" spans="1:9">
      <c r="A49" s="57">
        <v>46</v>
      </c>
      <c r="B49" s="62" t="s">
        <v>63</v>
      </c>
      <c r="C49" s="63" t="s">
        <v>53</v>
      </c>
      <c r="D49" s="63" t="s">
        <v>54</v>
      </c>
      <c r="E49" s="64" t="s">
        <v>55</v>
      </c>
      <c r="F49" s="58">
        <v>345.6</v>
      </c>
      <c r="G49" s="57">
        <v>345.6</v>
      </c>
      <c r="H49" s="57" t="s">
        <v>15</v>
      </c>
      <c r="I49" s="63"/>
    </row>
    <row r="50" s="47" customFormat="1" ht="21" customHeight="1" spans="1:9">
      <c r="A50" s="57">
        <v>47</v>
      </c>
      <c r="B50" s="61" t="s">
        <v>64</v>
      </c>
      <c r="C50" s="57" t="s">
        <v>53</v>
      </c>
      <c r="D50" s="60" t="s">
        <v>54</v>
      </c>
      <c r="E50" s="58" t="s">
        <v>55</v>
      </c>
      <c r="F50" s="58">
        <v>345.6</v>
      </c>
      <c r="G50" s="57">
        <v>345.6</v>
      </c>
      <c r="H50" s="57" t="s">
        <v>15</v>
      </c>
      <c r="I50" s="57"/>
    </row>
    <row r="51" s="47" customFormat="1" ht="21" customHeight="1" spans="1:9">
      <c r="A51" s="57">
        <v>48</v>
      </c>
      <c r="B51" s="61" t="s">
        <v>65</v>
      </c>
      <c r="C51" s="57" t="s">
        <v>53</v>
      </c>
      <c r="D51" s="60" t="s">
        <v>54</v>
      </c>
      <c r="E51" s="58" t="s">
        <v>55</v>
      </c>
      <c r="F51" s="58">
        <v>345.6</v>
      </c>
      <c r="G51" s="57">
        <v>345.6</v>
      </c>
      <c r="H51" s="57" t="s">
        <v>15</v>
      </c>
      <c r="I51" s="57"/>
    </row>
    <row r="52" s="47" customFormat="1" ht="21" customHeight="1" spans="1:9">
      <c r="A52" s="57">
        <v>49</v>
      </c>
      <c r="B52" s="57" t="s">
        <v>66</v>
      </c>
      <c r="C52" s="57" t="s">
        <v>53</v>
      </c>
      <c r="D52" s="60" t="s">
        <v>54</v>
      </c>
      <c r="E52" s="58" t="s">
        <v>55</v>
      </c>
      <c r="F52" s="58">
        <v>345.6</v>
      </c>
      <c r="G52" s="57">
        <v>345.6</v>
      </c>
      <c r="H52" s="57" t="s">
        <v>15</v>
      </c>
      <c r="I52" s="57"/>
    </row>
    <row r="53" s="47" customFormat="1" ht="21" customHeight="1" spans="1:9">
      <c r="A53" s="57">
        <v>50</v>
      </c>
      <c r="B53" s="57" t="s">
        <v>67</v>
      </c>
      <c r="C53" s="57" t="s">
        <v>53</v>
      </c>
      <c r="D53" s="60" t="s">
        <v>54</v>
      </c>
      <c r="E53" s="58" t="s">
        <v>55</v>
      </c>
      <c r="F53" s="58">
        <v>345.6</v>
      </c>
      <c r="G53" s="57">
        <v>345.6</v>
      </c>
      <c r="H53" s="57" t="s">
        <v>15</v>
      </c>
      <c r="I53" s="57"/>
    </row>
    <row r="54" s="47" customFormat="1" ht="21" customHeight="1" spans="1:9">
      <c r="A54" s="57">
        <v>51</v>
      </c>
      <c r="B54" s="57" t="s">
        <v>68</v>
      </c>
      <c r="C54" s="57" t="s">
        <v>53</v>
      </c>
      <c r="D54" s="60" t="s">
        <v>54</v>
      </c>
      <c r="E54" s="58" t="s">
        <v>55</v>
      </c>
      <c r="F54" s="58">
        <v>345.6</v>
      </c>
      <c r="G54" s="57">
        <v>345.6</v>
      </c>
      <c r="H54" s="57" t="s">
        <v>15</v>
      </c>
      <c r="I54" s="57"/>
    </row>
    <row r="55" s="47" customFormat="1" ht="21" customHeight="1" spans="1:9">
      <c r="A55" s="57">
        <v>52</v>
      </c>
      <c r="B55" s="57" t="s">
        <v>69</v>
      </c>
      <c r="C55" s="57" t="s">
        <v>53</v>
      </c>
      <c r="D55" s="60" t="s">
        <v>54</v>
      </c>
      <c r="E55" s="58" t="s">
        <v>55</v>
      </c>
      <c r="F55" s="58">
        <v>345.6</v>
      </c>
      <c r="G55" s="57">
        <v>345.6</v>
      </c>
      <c r="H55" s="57" t="s">
        <v>15</v>
      </c>
      <c r="I55" s="57"/>
    </row>
    <row r="56" s="47" customFormat="1" ht="21" customHeight="1" spans="1:9">
      <c r="A56" s="57">
        <v>53</v>
      </c>
      <c r="B56" s="57" t="s">
        <v>70</v>
      </c>
      <c r="C56" s="57" t="s">
        <v>53</v>
      </c>
      <c r="D56" s="60" t="s">
        <v>54</v>
      </c>
      <c r="E56" s="58" t="s">
        <v>55</v>
      </c>
      <c r="F56" s="58">
        <v>345.6</v>
      </c>
      <c r="G56" s="57">
        <v>345.6</v>
      </c>
      <c r="H56" s="57" t="s">
        <v>15</v>
      </c>
      <c r="I56" s="57"/>
    </row>
    <row r="57" s="47" customFormat="1" ht="21" customHeight="1" spans="1:9">
      <c r="A57" s="57">
        <v>54</v>
      </c>
      <c r="B57" s="65" t="s">
        <v>71</v>
      </c>
      <c r="C57" s="57" t="s">
        <v>53</v>
      </c>
      <c r="D57" s="60" t="s">
        <v>54</v>
      </c>
      <c r="E57" s="58" t="s">
        <v>55</v>
      </c>
      <c r="F57" s="58">
        <v>345.6</v>
      </c>
      <c r="G57" s="57">
        <v>345.6</v>
      </c>
      <c r="H57" s="57" t="s">
        <v>15</v>
      </c>
      <c r="I57" s="57"/>
    </row>
    <row r="58" s="47" customFormat="1" ht="21" customHeight="1" spans="1:9">
      <c r="A58" s="57">
        <v>55</v>
      </c>
      <c r="B58" s="57" t="s">
        <v>72</v>
      </c>
      <c r="C58" s="57" t="s">
        <v>53</v>
      </c>
      <c r="D58" s="60" t="s">
        <v>54</v>
      </c>
      <c r="E58" s="58" t="s">
        <v>55</v>
      </c>
      <c r="F58" s="58">
        <v>345.6</v>
      </c>
      <c r="G58" s="57">
        <v>345.6</v>
      </c>
      <c r="H58" s="57" t="s">
        <v>15</v>
      </c>
      <c r="I58" s="57"/>
    </row>
    <row r="59" s="47" customFormat="1" ht="21" customHeight="1" spans="1:9">
      <c r="A59" s="57">
        <v>56</v>
      </c>
      <c r="B59" s="57" t="s">
        <v>73</v>
      </c>
      <c r="C59" s="57" t="s">
        <v>53</v>
      </c>
      <c r="D59" s="60" t="s">
        <v>54</v>
      </c>
      <c r="E59" s="58" t="s">
        <v>55</v>
      </c>
      <c r="F59" s="58">
        <v>345.6</v>
      </c>
      <c r="G59" s="57">
        <v>345.6</v>
      </c>
      <c r="H59" s="57" t="s">
        <v>15</v>
      </c>
      <c r="I59" s="57"/>
    </row>
    <row r="60" s="47" customFormat="1" ht="21" customHeight="1" spans="1:9">
      <c r="A60" s="57">
        <v>57</v>
      </c>
      <c r="B60" s="57" t="s">
        <v>74</v>
      </c>
      <c r="C60" s="57" t="s">
        <v>53</v>
      </c>
      <c r="D60" s="60" t="s">
        <v>54</v>
      </c>
      <c r="E60" s="58" t="s">
        <v>55</v>
      </c>
      <c r="F60" s="58">
        <v>345.6</v>
      </c>
      <c r="G60" s="57">
        <v>345.6</v>
      </c>
      <c r="H60" s="57" t="s">
        <v>15</v>
      </c>
      <c r="I60" s="57"/>
    </row>
    <row r="61" s="47" customFormat="1" ht="21" customHeight="1" spans="1:9">
      <c r="A61" s="57">
        <v>58</v>
      </c>
      <c r="B61" s="57" t="s">
        <v>75</v>
      </c>
      <c r="C61" s="57" t="s">
        <v>53</v>
      </c>
      <c r="D61" s="60" t="s">
        <v>54</v>
      </c>
      <c r="E61" s="58" t="s">
        <v>55</v>
      </c>
      <c r="F61" s="58">
        <v>345.6</v>
      </c>
      <c r="G61" s="57">
        <v>345.6</v>
      </c>
      <c r="H61" s="57" t="s">
        <v>15</v>
      </c>
      <c r="I61" s="57"/>
    </row>
    <row r="62" s="47" customFormat="1" ht="21" customHeight="1" spans="1:9">
      <c r="A62" s="57">
        <v>59</v>
      </c>
      <c r="B62" s="58" t="s">
        <v>76</v>
      </c>
      <c r="C62" s="57" t="s">
        <v>53</v>
      </c>
      <c r="D62" s="60" t="s">
        <v>54</v>
      </c>
      <c r="E62" s="58" t="s">
        <v>55</v>
      </c>
      <c r="F62" s="58">
        <v>345.6</v>
      </c>
      <c r="G62" s="57">
        <v>345.6</v>
      </c>
      <c r="H62" s="57" t="s">
        <v>15</v>
      </c>
      <c r="I62" s="57"/>
    </row>
    <row r="63" s="49" customFormat="1" ht="21" customHeight="1" spans="1:9">
      <c r="A63" s="57">
        <v>60</v>
      </c>
      <c r="B63" s="66" t="s">
        <v>77</v>
      </c>
      <c r="C63" s="60" t="s">
        <v>53</v>
      </c>
      <c r="D63" s="60" t="s">
        <v>54</v>
      </c>
      <c r="E63" s="66" t="s">
        <v>55</v>
      </c>
      <c r="F63" s="66">
        <v>345.6</v>
      </c>
      <c r="G63" s="60">
        <v>345.6</v>
      </c>
      <c r="H63" s="60" t="s">
        <v>15</v>
      </c>
      <c r="I63" s="60"/>
    </row>
    <row r="64" s="47" customFormat="1" ht="21" customHeight="1" spans="1:9">
      <c r="A64" s="57">
        <v>61</v>
      </c>
      <c r="B64" s="58" t="s">
        <v>78</v>
      </c>
      <c r="C64" s="57" t="s">
        <v>53</v>
      </c>
      <c r="D64" s="60" t="s">
        <v>54</v>
      </c>
      <c r="E64" s="58" t="s">
        <v>55</v>
      </c>
      <c r="F64" s="58">
        <v>345.6</v>
      </c>
      <c r="G64" s="57">
        <v>345.6</v>
      </c>
      <c r="H64" s="57" t="s">
        <v>15</v>
      </c>
      <c r="I64" s="57"/>
    </row>
    <row r="65" s="47" customFormat="1" ht="21" customHeight="1" spans="1:9">
      <c r="A65" s="57">
        <v>62</v>
      </c>
      <c r="B65" s="58" t="s">
        <v>79</v>
      </c>
      <c r="C65" s="57" t="s">
        <v>53</v>
      </c>
      <c r="D65" s="60" t="s">
        <v>54</v>
      </c>
      <c r="E65" s="58" t="s">
        <v>55</v>
      </c>
      <c r="F65" s="58">
        <v>345.6</v>
      </c>
      <c r="G65" s="57">
        <v>345.6</v>
      </c>
      <c r="H65" s="57" t="s">
        <v>15</v>
      </c>
      <c r="I65" s="57"/>
    </row>
    <row r="66" s="47" customFormat="1" ht="21" customHeight="1" spans="1:9">
      <c r="A66" s="57">
        <v>63</v>
      </c>
      <c r="B66" s="57" t="s">
        <v>80</v>
      </c>
      <c r="C66" s="57" t="s">
        <v>53</v>
      </c>
      <c r="D66" s="60" t="s">
        <v>54</v>
      </c>
      <c r="E66" s="58" t="s">
        <v>55</v>
      </c>
      <c r="F66" s="58">
        <v>345.6</v>
      </c>
      <c r="G66" s="57">
        <v>345.6</v>
      </c>
      <c r="H66" s="57" t="s">
        <v>15</v>
      </c>
      <c r="I66" s="57"/>
    </row>
    <row r="67" s="47" customFormat="1" ht="21" customHeight="1" spans="1:9">
      <c r="A67" s="57">
        <v>64</v>
      </c>
      <c r="B67" s="58" t="s">
        <v>81</v>
      </c>
      <c r="C67" s="57" t="s">
        <v>53</v>
      </c>
      <c r="D67" s="60" t="s">
        <v>54</v>
      </c>
      <c r="E67" s="58" t="s">
        <v>55</v>
      </c>
      <c r="F67" s="58">
        <v>345.6</v>
      </c>
      <c r="G67" s="57">
        <v>345.6</v>
      </c>
      <c r="H67" s="57" t="s">
        <v>15</v>
      </c>
      <c r="I67" s="57"/>
    </row>
    <row r="68" s="47" customFormat="1" ht="21" customHeight="1" spans="1:9">
      <c r="A68" s="57">
        <v>65</v>
      </c>
      <c r="B68" s="57" t="s">
        <v>82</v>
      </c>
      <c r="C68" s="57" t="s">
        <v>53</v>
      </c>
      <c r="D68" s="60" t="s">
        <v>54</v>
      </c>
      <c r="E68" s="58" t="s">
        <v>55</v>
      </c>
      <c r="F68" s="58">
        <v>345.6</v>
      </c>
      <c r="G68" s="57">
        <v>345.6</v>
      </c>
      <c r="H68" s="57" t="s">
        <v>15</v>
      </c>
      <c r="I68" s="57"/>
    </row>
    <row r="69" s="47" customFormat="1" ht="21" customHeight="1" spans="1:9">
      <c r="A69" s="57">
        <v>66</v>
      </c>
      <c r="B69" s="58" t="s">
        <v>83</v>
      </c>
      <c r="C69" s="57" t="s">
        <v>53</v>
      </c>
      <c r="D69" s="60" t="s">
        <v>54</v>
      </c>
      <c r="E69" s="58" t="s">
        <v>55</v>
      </c>
      <c r="F69" s="58">
        <v>345.6</v>
      </c>
      <c r="G69" s="57">
        <v>345.6</v>
      </c>
      <c r="H69" s="57" t="s">
        <v>15</v>
      </c>
      <c r="I69" s="57"/>
    </row>
    <row r="70" s="47" customFormat="1" ht="21" customHeight="1" spans="1:9">
      <c r="A70" s="57">
        <v>67</v>
      </c>
      <c r="B70" s="57" t="s">
        <v>84</v>
      </c>
      <c r="C70" s="57" t="s">
        <v>53</v>
      </c>
      <c r="D70" s="60" t="s">
        <v>54</v>
      </c>
      <c r="E70" s="58" t="s">
        <v>55</v>
      </c>
      <c r="F70" s="58">
        <v>345.6</v>
      </c>
      <c r="G70" s="57">
        <v>345.6</v>
      </c>
      <c r="H70" s="57" t="s">
        <v>15</v>
      </c>
      <c r="I70" s="57"/>
    </row>
    <row r="71" s="47" customFormat="1" ht="21" customHeight="1" spans="1:9">
      <c r="A71" s="57">
        <v>68</v>
      </c>
      <c r="B71" s="58" t="s">
        <v>85</v>
      </c>
      <c r="C71" s="57" t="s">
        <v>53</v>
      </c>
      <c r="D71" s="60" t="s">
        <v>54</v>
      </c>
      <c r="E71" s="58" t="s">
        <v>55</v>
      </c>
      <c r="F71" s="58">
        <v>345.6</v>
      </c>
      <c r="G71" s="57">
        <v>345.6</v>
      </c>
      <c r="H71" s="57" t="s">
        <v>15</v>
      </c>
      <c r="I71" s="57"/>
    </row>
    <row r="72" s="47" customFormat="1" ht="21" customHeight="1" spans="1:9">
      <c r="A72" s="57">
        <v>69</v>
      </c>
      <c r="B72" s="57" t="s">
        <v>86</v>
      </c>
      <c r="C72" s="57" t="s">
        <v>53</v>
      </c>
      <c r="D72" s="60" t="s">
        <v>54</v>
      </c>
      <c r="E72" s="58" t="s">
        <v>55</v>
      </c>
      <c r="F72" s="58">
        <v>345.6</v>
      </c>
      <c r="G72" s="57">
        <v>345.6</v>
      </c>
      <c r="H72" s="57" t="s">
        <v>15</v>
      </c>
      <c r="I72" s="57"/>
    </row>
    <row r="73" s="47" customFormat="1" ht="21" customHeight="1" spans="1:9">
      <c r="A73" s="57">
        <v>70</v>
      </c>
      <c r="B73" s="57" t="s">
        <v>87</v>
      </c>
      <c r="C73" s="57" t="s">
        <v>53</v>
      </c>
      <c r="D73" s="60" t="s">
        <v>54</v>
      </c>
      <c r="E73" s="58" t="s">
        <v>55</v>
      </c>
      <c r="F73" s="58">
        <v>345.6</v>
      </c>
      <c r="G73" s="57">
        <v>345.6</v>
      </c>
      <c r="H73" s="57" t="s">
        <v>15</v>
      </c>
      <c r="I73" s="57"/>
    </row>
    <row r="74" s="47" customFormat="1" ht="21" customHeight="1" spans="1:9">
      <c r="A74" s="57">
        <v>71</v>
      </c>
      <c r="B74" s="58" t="s">
        <v>88</v>
      </c>
      <c r="C74" s="57" t="s">
        <v>53</v>
      </c>
      <c r="D74" s="60" t="s">
        <v>54</v>
      </c>
      <c r="E74" s="58" t="s">
        <v>55</v>
      </c>
      <c r="F74" s="58">
        <v>345.6</v>
      </c>
      <c r="G74" s="57">
        <v>345.6</v>
      </c>
      <c r="H74" s="57" t="s">
        <v>15</v>
      </c>
      <c r="I74" s="57"/>
    </row>
    <row r="75" s="47" customFormat="1" ht="21" customHeight="1" spans="1:9">
      <c r="A75" s="57">
        <v>72</v>
      </c>
      <c r="B75" s="58" t="s">
        <v>89</v>
      </c>
      <c r="C75" s="57" t="s">
        <v>53</v>
      </c>
      <c r="D75" s="60" t="s">
        <v>54</v>
      </c>
      <c r="E75" s="58" t="s">
        <v>55</v>
      </c>
      <c r="F75" s="58">
        <v>345.6</v>
      </c>
      <c r="G75" s="57">
        <v>345.6</v>
      </c>
      <c r="H75" s="57" t="s">
        <v>15</v>
      </c>
      <c r="I75" s="57"/>
    </row>
    <row r="76" s="47" customFormat="1" ht="21" customHeight="1" spans="1:9">
      <c r="A76" s="57">
        <v>73</v>
      </c>
      <c r="B76" s="58" t="s">
        <v>90</v>
      </c>
      <c r="C76" s="57" t="s">
        <v>53</v>
      </c>
      <c r="D76" s="60" t="s">
        <v>54</v>
      </c>
      <c r="E76" s="58" t="s">
        <v>55</v>
      </c>
      <c r="F76" s="58">
        <v>345.6</v>
      </c>
      <c r="G76" s="57">
        <v>345.6</v>
      </c>
      <c r="H76" s="57" t="s">
        <v>15</v>
      </c>
      <c r="I76" s="57"/>
    </row>
    <row r="77" s="47" customFormat="1" ht="21" customHeight="1" spans="1:9">
      <c r="A77" s="57">
        <v>74</v>
      </c>
      <c r="B77" s="58" t="s">
        <v>91</v>
      </c>
      <c r="C77" s="57" t="s">
        <v>53</v>
      </c>
      <c r="D77" s="60" t="s">
        <v>54</v>
      </c>
      <c r="E77" s="58" t="s">
        <v>55</v>
      </c>
      <c r="F77" s="58">
        <v>345.6</v>
      </c>
      <c r="G77" s="57">
        <v>345.6</v>
      </c>
      <c r="H77" s="57" t="s">
        <v>15</v>
      </c>
      <c r="I77" s="57"/>
    </row>
    <row r="78" s="47" customFormat="1" ht="21" customHeight="1" spans="1:9">
      <c r="A78" s="57">
        <v>75</v>
      </c>
      <c r="B78" s="58" t="s">
        <v>92</v>
      </c>
      <c r="C78" s="57" t="s">
        <v>53</v>
      </c>
      <c r="D78" s="60" t="s">
        <v>54</v>
      </c>
      <c r="E78" s="58" t="s">
        <v>55</v>
      </c>
      <c r="F78" s="58">
        <v>345.6</v>
      </c>
      <c r="G78" s="57">
        <v>345.6</v>
      </c>
      <c r="H78" s="57" t="s">
        <v>15</v>
      </c>
      <c r="I78" s="57"/>
    </row>
    <row r="79" s="47" customFormat="1" ht="21" customHeight="1" spans="1:9">
      <c r="A79" s="57">
        <v>76</v>
      </c>
      <c r="B79" s="58" t="s">
        <v>93</v>
      </c>
      <c r="C79" s="57" t="s">
        <v>53</v>
      </c>
      <c r="D79" s="60" t="s">
        <v>54</v>
      </c>
      <c r="E79" s="58" t="s">
        <v>55</v>
      </c>
      <c r="F79" s="58">
        <v>345.6</v>
      </c>
      <c r="G79" s="57">
        <v>345.6</v>
      </c>
      <c r="H79" s="57" t="s">
        <v>15</v>
      </c>
      <c r="I79" s="57"/>
    </row>
    <row r="80" s="47" customFormat="1" ht="21" customHeight="1" spans="1:9">
      <c r="A80" s="57">
        <v>77</v>
      </c>
      <c r="B80" s="58" t="s">
        <v>94</v>
      </c>
      <c r="C80" s="57" t="s">
        <v>53</v>
      </c>
      <c r="D80" s="60" t="s">
        <v>54</v>
      </c>
      <c r="E80" s="58" t="s">
        <v>55</v>
      </c>
      <c r="F80" s="58">
        <v>345.6</v>
      </c>
      <c r="G80" s="57">
        <v>345.6</v>
      </c>
      <c r="H80" s="57" t="s">
        <v>15</v>
      </c>
      <c r="I80" s="57"/>
    </row>
    <row r="81" s="47" customFormat="1" ht="21" customHeight="1" spans="1:9">
      <c r="A81" s="57">
        <v>78</v>
      </c>
      <c r="B81" s="58" t="s">
        <v>95</v>
      </c>
      <c r="C81" s="57" t="s">
        <v>53</v>
      </c>
      <c r="D81" s="60" t="s">
        <v>54</v>
      </c>
      <c r="E81" s="58" t="s">
        <v>55</v>
      </c>
      <c r="F81" s="58">
        <v>345.6</v>
      </c>
      <c r="G81" s="57">
        <v>345.6</v>
      </c>
      <c r="H81" s="57" t="s">
        <v>15</v>
      </c>
      <c r="I81" s="57"/>
    </row>
    <row r="82" s="47" customFormat="1" ht="21" customHeight="1" spans="1:9">
      <c r="A82" s="57">
        <v>79</v>
      </c>
      <c r="B82" s="58" t="s">
        <v>96</v>
      </c>
      <c r="C82" s="57" t="s">
        <v>53</v>
      </c>
      <c r="D82" s="60" t="s">
        <v>54</v>
      </c>
      <c r="E82" s="58" t="s">
        <v>55</v>
      </c>
      <c r="F82" s="58">
        <v>345.6</v>
      </c>
      <c r="G82" s="57">
        <v>345.6</v>
      </c>
      <c r="H82" s="57" t="s">
        <v>15</v>
      </c>
      <c r="I82" s="57"/>
    </row>
    <row r="83" s="47" customFormat="1" ht="21" customHeight="1" spans="1:9">
      <c r="A83" s="57">
        <v>80</v>
      </c>
      <c r="B83" s="58" t="s">
        <v>97</v>
      </c>
      <c r="C83" s="57" t="s">
        <v>53</v>
      </c>
      <c r="D83" s="60" t="s">
        <v>54</v>
      </c>
      <c r="E83" s="58" t="s">
        <v>55</v>
      </c>
      <c r="F83" s="58">
        <v>345.6</v>
      </c>
      <c r="G83" s="57">
        <v>345.6</v>
      </c>
      <c r="H83" s="57" t="s">
        <v>15</v>
      </c>
      <c r="I83" s="57"/>
    </row>
    <row r="84" s="47" customFormat="1" ht="21" customHeight="1" spans="1:9">
      <c r="A84" s="57">
        <v>81</v>
      </c>
      <c r="B84" s="58" t="s">
        <v>98</v>
      </c>
      <c r="C84" s="57" t="s">
        <v>53</v>
      </c>
      <c r="D84" s="60" t="s">
        <v>54</v>
      </c>
      <c r="E84" s="58" t="s">
        <v>55</v>
      </c>
      <c r="F84" s="58">
        <v>345.6</v>
      </c>
      <c r="G84" s="57">
        <v>345.6</v>
      </c>
      <c r="H84" s="57" t="s">
        <v>15</v>
      </c>
      <c r="I84" s="57"/>
    </row>
    <row r="85" s="50" customFormat="1" ht="21" customHeight="1" spans="1:9">
      <c r="A85" s="57">
        <v>82</v>
      </c>
      <c r="B85" s="67" t="s">
        <v>99</v>
      </c>
      <c r="C85" s="68" t="s">
        <v>53</v>
      </c>
      <c r="D85" s="63" t="s">
        <v>54</v>
      </c>
      <c r="E85" s="67" t="s">
        <v>55</v>
      </c>
      <c r="F85" s="58">
        <v>345.6</v>
      </c>
      <c r="G85" s="57">
        <v>345.6</v>
      </c>
      <c r="H85" s="57" t="s">
        <v>15</v>
      </c>
      <c r="I85" s="68"/>
    </row>
    <row r="86" s="47" customFormat="1" ht="21" customHeight="1" spans="1:9">
      <c r="A86" s="57">
        <v>83</v>
      </c>
      <c r="B86" s="58" t="s">
        <v>100</v>
      </c>
      <c r="C86" s="57" t="s">
        <v>53</v>
      </c>
      <c r="D86" s="60" t="s">
        <v>54</v>
      </c>
      <c r="E86" s="58" t="s">
        <v>55</v>
      </c>
      <c r="F86" s="58">
        <v>345.6</v>
      </c>
      <c r="G86" s="57">
        <v>345.6</v>
      </c>
      <c r="H86" s="57" t="s">
        <v>15</v>
      </c>
      <c r="I86" s="57"/>
    </row>
    <row r="87" s="47" customFormat="1" ht="21" customHeight="1" spans="1:9">
      <c r="A87" s="57">
        <v>84</v>
      </c>
      <c r="B87" s="58" t="s">
        <v>101</v>
      </c>
      <c r="C87" s="57" t="s">
        <v>53</v>
      </c>
      <c r="D87" s="60" t="s">
        <v>54</v>
      </c>
      <c r="E87" s="58" t="s">
        <v>55</v>
      </c>
      <c r="F87" s="58">
        <v>345.6</v>
      </c>
      <c r="G87" s="57">
        <v>345.6</v>
      </c>
      <c r="H87" s="57" t="s">
        <v>15</v>
      </c>
      <c r="I87" s="57"/>
    </row>
    <row r="88" s="47" customFormat="1" ht="21" customHeight="1" spans="1:9">
      <c r="A88" s="57">
        <v>85</v>
      </c>
      <c r="B88" s="58" t="s">
        <v>102</v>
      </c>
      <c r="C88" s="57" t="s">
        <v>53</v>
      </c>
      <c r="D88" s="60" t="s">
        <v>54</v>
      </c>
      <c r="E88" s="58" t="s">
        <v>55</v>
      </c>
      <c r="F88" s="58">
        <v>345.6</v>
      </c>
      <c r="G88" s="57">
        <v>345.6</v>
      </c>
      <c r="H88" s="57" t="s">
        <v>15</v>
      </c>
      <c r="I88" s="57"/>
    </row>
    <row r="89" s="47" customFormat="1" ht="21" customHeight="1" spans="1:9">
      <c r="A89" s="57">
        <v>86</v>
      </c>
      <c r="B89" s="58" t="s">
        <v>103</v>
      </c>
      <c r="C89" s="57" t="s">
        <v>53</v>
      </c>
      <c r="D89" s="60" t="s">
        <v>54</v>
      </c>
      <c r="E89" s="58" t="s">
        <v>55</v>
      </c>
      <c r="F89" s="58">
        <v>345.6</v>
      </c>
      <c r="G89" s="57">
        <v>345.6</v>
      </c>
      <c r="H89" s="57" t="s">
        <v>15</v>
      </c>
      <c r="I89" s="57"/>
    </row>
    <row r="90" s="47" customFormat="1" ht="21" customHeight="1" spans="1:9">
      <c r="A90" s="57">
        <v>87</v>
      </c>
      <c r="B90" s="58" t="s">
        <v>104</v>
      </c>
      <c r="C90" s="57" t="s">
        <v>53</v>
      </c>
      <c r="D90" s="60" t="s">
        <v>54</v>
      </c>
      <c r="E90" s="58" t="s">
        <v>55</v>
      </c>
      <c r="F90" s="58">
        <v>345.6</v>
      </c>
      <c r="G90" s="57">
        <v>345.6</v>
      </c>
      <c r="H90" s="57" t="s">
        <v>15</v>
      </c>
      <c r="I90" s="57"/>
    </row>
    <row r="91" s="47" customFormat="1" ht="21" customHeight="1" spans="1:9">
      <c r="A91" s="57">
        <v>88</v>
      </c>
      <c r="B91" s="58" t="s">
        <v>105</v>
      </c>
      <c r="C91" s="57" t="s">
        <v>53</v>
      </c>
      <c r="D91" s="60" t="s">
        <v>54</v>
      </c>
      <c r="E91" s="58" t="s">
        <v>55</v>
      </c>
      <c r="F91" s="58">
        <v>345.6</v>
      </c>
      <c r="G91" s="57">
        <v>345.6</v>
      </c>
      <c r="H91" s="57" t="s">
        <v>15</v>
      </c>
      <c r="I91" s="57"/>
    </row>
    <row r="92" s="47" customFormat="1" ht="21" customHeight="1" spans="1:9">
      <c r="A92" s="57">
        <v>89</v>
      </c>
      <c r="B92" s="58" t="s">
        <v>106</v>
      </c>
      <c r="C92" s="57" t="s">
        <v>53</v>
      </c>
      <c r="D92" s="60" t="s">
        <v>54</v>
      </c>
      <c r="E92" s="58" t="s">
        <v>55</v>
      </c>
      <c r="F92" s="58">
        <v>345.6</v>
      </c>
      <c r="G92" s="57">
        <v>345.6</v>
      </c>
      <c r="H92" s="57" t="s">
        <v>15</v>
      </c>
      <c r="I92" s="57"/>
    </row>
    <row r="93" s="47" customFormat="1" ht="21" customHeight="1" spans="1:9">
      <c r="A93" s="57">
        <v>90</v>
      </c>
      <c r="B93" s="58" t="s">
        <v>107</v>
      </c>
      <c r="C93" s="57" t="s">
        <v>53</v>
      </c>
      <c r="D93" s="60" t="s">
        <v>54</v>
      </c>
      <c r="E93" s="58" t="s">
        <v>55</v>
      </c>
      <c r="F93" s="58">
        <v>345.6</v>
      </c>
      <c r="G93" s="57">
        <v>345.6</v>
      </c>
      <c r="H93" s="57" t="s">
        <v>15</v>
      </c>
      <c r="I93" s="57"/>
    </row>
    <row r="94" s="47" customFormat="1" ht="21" customHeight="1" spans="1:9">
      <c r="A94" s="57">
        <v>91</v>
      </c>
      <c r="B94" s="58" t="s">
        <v>108</v>
      </c>
      <c r="C94" s="57" t="s">
        <v>53</v>
      </c>
      <c r="D94" s="60" t="s">
        <v>54</v>
      </c>
      <c r="E94" s="58" t="s">
        <v>55</v>
      </c>
      <c r="F94" s="58">
        <v>345.6</v>
      </c>
      <c r="G94" s="57">
        <v>345.6</v>
      </c>
      <c r="H94" s="57" t="s">
        <v>15</v>
      </c>
      <c r="I94" s="57"/>
    </row>
    <row r="95" s="47" customFormat="1" ht="21" customHeight="1" spans="1:9">
      <c r="A95" s="57">
        <v>92</v>
      </c>
      <c r="B95" s="57" t="s">
        <v>109</v>
      </c>
      <c r="C95" s="57" t="s">
        <v>53</v>
      </c>
      <c r="D95" s="60" t="s">
        <v>54</v>
      </c>
      <c r="E95" s="58" t="s">
        <v>55</v>
      </c>
      <c r="F95" s="58">
        <v>345.6</v>
      </c>
      <c r="G95" s="57">
        <v>345.6</v>
      </c>
      <c r="H95" s="57" t="s">
        <v>15</v>
      </c>
      <c r="I95" s="57"/>
    </row>
    <row r="96" s="47" customFormat="1" ht="21" customHeight="1" spans="1:9">
      <c r="A96" s="57">
        <v>93</v>
      </c>
      <c r="B96" s="57" t="s">
        <v>110</v>
      </c>
      <c r="C96" s="57" t="s">
        <v>53</v>
      </c>
      <c r="D96" s="60" t="s">
        <v>54</v>
      </c>
      <c r="E96" s="58" t="s">
        <v>55</v>
      </c>
      <c r="F96" s="58">
        <v>345.6</v>
      </c>
      <c r="G96" s="57">
        <v>345.6</v>
      </c>
      <c r="H96" s="57" t="s">
        <v>15</v>
      </c>
      <c r="I96" s="57"/>
    </row>
    <row r="97" s="47" customFormat="1" ht="21" customHeight="1" spans="1:9">
      <c r="A97" s="57">
        <v>94</v>
      </c>
      <c r="B97" s="58" t="s">
        <v>111</v>
      </c>
      <c r="C97" s="57" t="s">
        <v>112</v>
      </c>
      <c r="D97" s="58" t="s">
        <v>13</v>
      </c>
      <c r="E97" s="58" t="s">
        <v>14</v>
      </c>
      <c r="F97" s="58">
        <v>1152</v>
      </c>
      <c r="G97" s="58">
        <v>1152</v>
      </c>
      <c r="H97" s="42" t="s">
        <v>15</v>
      </c>
      <c r="I97" s="57"/>
    </row>
    <row r="98" s="47" customFormat="1" ht="21" customHeight="1" spans="1:9">
      <c r="A98" s="57">
        <v>95</v>
      </c>
      <c r="B98" s="58" t="s">
        <v>113</v>
      </c>
      <c r="C98" s="57" t="s">
        <v>112</v>
      </c>
      <c r="D98" s="58" t="s">
        <v>13</v>
      </c>
      <c r="E98" s="58" t="s">
        <v>14</v>
      </c>
      <c r="F98" s="58">
        <v>1152</v>
      </c>
      <c r="G98" s="58">
        <v>1152</v>
      </c>
      <c r="H98" s="42" t="s">
        <v>15</v>
      </c>
      <c r="I98" s="57"/>
    </row>
    <row r="99" s="47" customFormat="1" ht="21" customHeight="1" spans="1:9">
      <c r="A99" s="57">
        <v>96</v>
      </c>
      <c r="B99" s="58" t="s">
        <v>114</v>
      </c>
      <c r="C99" s="57" t="s">
        <v>112</v>
      </c>
      <c r="D99" s="58" t="s">
        <v>13</v>
      </c>
      <c r="E99" s="58" t="s">
        <v>14</v>
      </c>
      <c r="F99" s="58">
        <v>1152</v>
      </c>
      <c r="G99" s="58">
        <v>1152</v>
      </c>
      <c r="H99" s="42" t="s">
        <v>15</v>
      </c>
      <c r="I99" s="57"/>
    </row>
    <row r="100" s="47" customFormat="1" ht="21" customHeight="1" spans="1:9">
      <c r="A100" s="57">
        <v>97</v>
      </c>
      <c r="B100" s="58" t="s">
        <v>115</v>
      </c>
      <c r="C100" s="57" t="s">
        <v>112</v>
      </c>
      <c r="D100" s="58" t="s">
        <v>13</v>
      </c>
      <c r="E100" s="58" t="s">
        <v>14</v>
      </c>
      <c r="F100" s="58">
        <v>1152</v>
      </c>
      <c r="G100" s="58">
        <v>1152</v>
      </c>
      <c r="H100" s="42" t="s">
        <v>15</v>
      </c>
      <c r="I100" s="57"/>
    </row>
    <row r="101" s="47" customFormat="1" ht="21" customHeight="1" spans="1:9">
      <c r="A101" s="57">
        <v>98</v>
      </c>
      <c r="B101" s="58" t="s">
        <v>116</v>
      </c>
      <c r="C101" s="57" t="s">
        <v>112</v>
      </c>
      <c r="D101" s="58" t="s">
        <v>13</v>
      </c>
      <c r="E101" s="58" t="s">
        <v>14</v>
      </c>
      <c r="F101" s="58">
        <v>1152</v>
      </c>
      <c r="G101" s="58">
        <v>1152</v>
      </c>
      <c r="H101" s="42" t="s">
        <v>15</v>
      </c>
      <c r="I101" s="57"/>
    </row>
    <row r="102" s="47" customFormat="1" ht="21" customHeight="1" spans="1:9">
      <c r="A102" s="57">
        <v>99</v>
      </c>
      <c r="B102" s="58" t="s">
        <v>117</v>
      </c>
      <c r="C102" s="57" t="s">
        <v>112</v>
      </c>
      <c r="D102" s="58" t="s">
        <v>13</v>
      </c>
      <c r="E102" s="58" t="s">
        <v>14</v>
      </c>
      <c r="F102" s="58">
        <v>1152</v>
      </c>
      <c r="G102" s="58">
        <v>1152</v>
      </c>
      <c r="H102" s="42" t="s">
        <v>15</v>
      </c>
      <c r="I102" s="57"/>
    </row>
    <row r="103" s="47" customFormat="1" ht="21" customHeight="1" spans="1:9">
      <c r="A103" s="57">
        <v>100</v>
      </c>
      <c r="B103" s="58" t="s">
        <v>118</v>
      </c>
      <c r="C103" s="57" t="s">
        <v>112</v>
      </c>
      <c r="D103" s="58" t="s">
        <v>13</v>
      </c>
      <c r="E103" s="58" t="s">
        <v>14</v>
      </c>
      <c r="F103" s="58">
        <v>1152</v>
      </c>
      <c r="G103" s="58">
        <v>1152</v>
      </c>
      <c r="H103" s="42" t="s">
        <v>15</v>
      </c>
      <c r="I103" s="57"/>
    </row>
    <row r="104" s="47" customFormat="1" ht="21" customHeight="1" spans="1:9">
      <c r="A104" s="57">
        <v>101</v>
      </c>
      <c r="B104" s="58" t="s">
        <v>119</v>
      </c>
      <c r="C104" s="57" t="s">
        <v>112</v>
      </c>
      <c r="D104" s="58" t="s">
        <v>13</v>
      </c>
      <c r="E104" s="58" t="s">
        <v>14</v>
      </c>
      <c r="F104" s="58">
        <v>1152</v>
      </c>
      <c r="G104" s="58">
        <v>1152</v>
      </c>
      <c r="H104" s="42" t="s">
        <v>15</v>
      </c>
      <c r="I104" s="57"/>
    </row>
    <row r="105" s="47" customFormat="1" ht="21" customHeight="1" spans="1:9">
      <c r="A105" s="57">
        <v>102</v>
      </c>
      <c r="B105" s="58" t="s">
        <v>120</v>
      </c>
      <c r="C105" s="57" t="s">
        <v>112</v>
      </c>
      <c r="D105" s="58" t="s">
        <v>13</v>
      </c>
      <c r="E105" s="58" t="s">
        <v>14</v>
      </c>
      <c r="F105" s="58">
        <v>1152</v>
      </c>
      <c r="G105" s="58">
        <v>1152</v>
      </c>
      <c r="H105" s="42" t="s">
        <v>15</v>
      </c>
      <c r="I105" s="57"/>
    </row>
    <row r="106" s="47" customFormat="1" ht="21" customHeight="1" spans="1:9">
      <c r="A106" s="57">
        <v>103</v>
      </c>
      <c r="B106" s="58" t="s">
        <v>121</v>
      </c>
      <c r="C106" s="57" t="s">
        <v>112</v>
      </c>
      <c r="D106" s="58" t="s">
        <v>13</v>
      </c>
      <c r="E106" s="58" t="s">
        <v>14</v>
      </c>
      <c r="F106" s="58">
        <v>1152</v>
      </c>
      <c r="G106" s="58">
        <v>1152</v>
      </c>
      <c r="H106" s="42" t="s">
        <v>15</v>
      </c>
      <c r="I106" s="57"/>
    </row>
    <row r="107" s="47" customFormat="1" ht="21" customHeight="1" spans="1:9">
      <c r="A107" s="57">
        <v>104</v>
      </c>
      <c r="B107" s="58" t="s">
        <v>122</v>
      </c>
      <c r="C107" s="57" t="s">
        <v>112</v>
      </c>
      <c r="D107" s="58" t="s">
        <v>13</v>
      </c>
      <c r="E107" s="58" t="s">
        <v>14</v>
      </c>
      <c r="F107" s="58">
        <v>1152</v>
      </c>
      <c r="G107" s="58">
        <v>1152</v>
      </c>
      <c r="H107" s="42" t="s">
        <v>15</v>
      </c>
      <c r="I107" s="57"/>
    </row>
    <row r="108" s="47" customFormat="1" ht="21" customHeight="1" spans="1:9">
      <c r="A108" s="57">
        <v>105</v>
      </c>
      <c r="B108" s="58" t="s">
        <v>123</v>
      </c>
      <c r="C108" s="57" t="s">
        <v>112</v>
      </c>
      <c r="D108" s="58" t="s">
        <v>13</v>
      </c>
      <c r="E108" s="58" t="s">
        <v>14</v>
      </c>
      <c r="F108" s="58">
        <v>1152</v>
      </c>
      <c r="G108" s="58">
        <v>1152</v>
      </c>
      <c r="H108" s="42" t="s">
        <v>15</v>
      </c>
      <c r="I108" s="57"/>
    </row>
    <row r="109" s="47" customFormat="1" ht="21" customHeight="1" spans="1:9">
      <c r="A109" s="57">
        <v>106</v>
      </c>
      <c r="B109" s="58" t="s">
        <v>124</v>
      </c>
      <c r="C109" s="57" t="s">
        <v>112</v>
      </c>
      <c r="D109" s="58" t="s">
        <v>13</v>
      </c>
      <c r="E109" s="58" t="s">
        <v>14</v>
      </c>
      <c r="F109" s="58">
        <v>1152</v>
      </c>
      <c r="G109" s="58">
        <v>1152</v>
      </c>
      <c r="H109" s="42" t="s">
        <v>15</v>
      </c>
      <c r="I109" s="57"/>
    </row>
    <row r="110" s="47" customFormat="1" ht="21" customHeight="1" spans="1:9">
      <c r="A110" s="57">
        <v>107</v>
      </c>
      <c r="B110" s="58" t="s">
        <v>125</v>
      </c>
      <c r="C110" s="57" t="s">
        <v>112</v>
      </c>
      <c r="D110" s="58" t="s">
        <v>13</v>
      </c>
      <c r="E110" s="58" t="s">
        <v>14</v>
      </c>
      <c r="F110" s="58">
        <v>1152</v>
      </c>
      <c r="G110" s="58">
        <v>1152</v>
      </c>
      <c r="H110" s="42" t="s">
        <v>15</v>
      </c>
      <c r="I110" s="57"/>
    </row>
    <row r="111" s="47" customFormat="1" ht="21" customHeight="1" spans="1:9">
      <c r="A111" s="57">
        <v>108</v>
      </c>
      <c r="B111" s="58" t="s">
        <v>126</v>
      </c>
      <c r="C111" s="57" t="s">
        <v>112</v>
      </c>
      <c r="D111" s="58" t="s">
        <v>13</v>
      </c>
      <c r="E111" s="58" t="s">
        <v>14</v>
      </c>
      <c r="F111" s="58">
        <v>1152</v>
      </c>
      <c r="G111" s="58">
        <v>1152</v>
      </c>
      <c r="H111" s="42" t="s">
        <v>15</v>
      </c>
      <c r="I111" s="57"/>
    </row>
    <row r="112" s="47" customFormat="1" ht="21" customHeight="1" spans="1:9">
      <c r="A112" s="57">
        <v>109</v>
      </c>
      <c r="B112" s="58" t="s">
        <v>127</v>
      </c>
      <c r="C112" s="57" t="s">
        <v>112</v>
      </c>
      <c r="D112" s="58" t="s">
        <v>13</v>
      </c>
      <c r="E112" s="58" t="s">
        <v>14</v>
      </c>
      <c r="F112" s="58">
        <v>1152</v>
      </c>
      <c r="G112" s="58">
        <v>1152</v>
      </c>
      <c r="H112" s="42" t="s">
        <v>15</v>
      </c>
      <c r="I112" s="57"/>
    </row>
    <row r="113" s="47" customFormat="1" ht="21" customHeight="1" spans="1:9">
      <c r="A113" s="57">
        <v>110</v>
      </c>
      <c r="B113" s="58" t="s">
        <v>128</v>
      </c>
      <c r="C113" s="57" t="s">
        <v>112</v>
      </c>
      <c r="D113" s="58" t="s">
        <v>13</v>
      </c>
      <c r="E113" s="58" t="s">
        <v>14</v>
      </c>
      <c r="F113" s="58">
        <v>1152</v>
      </c>
      <c r="G113" s="58">
        <v>1152</v>
      </c>
      <c r="H113" s="42" t="s">
        <v>15</v>
      </c>
      <c r="I113" s="57"/>
    </row>
    <row r="114" s="47" customFormat="1" ht="21" customHeight="1" spans="1:9">
      <c r="A114" s="57">
        <v>111</v>
      </c>
      <c r="B114" s="58" t="s">
        <v>129</v>
      </c>
      <c r="C114" s="57" t="s">
        <v>112</v>
      </c>
      <c r="D114" s="58" t="s">
        <v>13</v>
      </c>
      <c r="E114" s="58" t="s">
        <v>14</v>
      </c>
      <c r="F114" s="58">
        <v>1152</v>
      </c>
      <c r="G114" s="58">
        <v>1152</v>
      </c>
      <c r="H114" s="42" t="s">
        <v>15</v>
      </c>
      <c r="I114" s="57"/>
    </row>
    <row r="115" s="47" customFormat="1" ht="21" customHeight="1" spans="1:9">
      <c r="A115" s="57">
        <v>112</v>
      </c>
      <c r="B115" s="58" t="s">
        <v>130</v>
      </c>
      <c r="C115" s="57" t="s">
        <v>112</v>
      </c>
      <c r="D115" s="58" t="s">
        <v>13</v>
      </c>
      <c r="E115" s="58" t="s">
        <v>14</v>
      </c>
      <c r="F115" s="58">
        <v>1152</v>
      </c>
      <c r="G115" s="58">
        <v>1152</v>
      </c>
      <c r="H115" s="42" t="s">
        <v>15</v>
      </c>
      <c r="I115" s="57"/>
    </row>
    <row r="116" s="47" customFormat="1" ht="21" customHeight="1" spans="1:9">
      <c r="A116" s="57">
        <v>113</v>
      </c>
      <c r="B116" s="58" t="s">
        <v>131</v>
      </c>
      <c r="C116" s="57" t="s">
        <v>112</v>
      </c>
      <c r="D116" s="58" t="s">
        <v>13</v>
      </c>
      <c r="E116" s="58" t="s">
        <v>14</v>
      </c>
      <c r="F116" s="58">
        <v>1152</v>
      </c>
      <c r="G116" s="58">
        <v>1152</v>
      </c>
      <c r="H116" s="42" t="s">
        <v>15</v>
      </c>
      <c r="I116" s="57"/>
    </row>
    <row r="117" s="47" customFormat="1" ht="21" customHeight="1" spans="1:9">
      <c r="A117" s="57">
        <v>114</v>
      </c>
      <c r="B117" s="58" t="s">
        <v>132</v>
      </c>
      <c r="C117" s="57" t="s">
        <v>112</v>
      </c>
      <c r="D117" s="58" t="s">
        <v>13</v>
      </c>
      <c r="E117" s="58" t="s">
        <v>14</v>
      </c>
      <c r="F117" s="58">
        <v>1152</v>
      </c>
      <c r="G117" s="58">
        <v>1152</v>
      </c>
      <c r="H117" s="42" t="s">
        <v>15</v>
      </c>
      <c r="I117" s="57"/>
    </row>
    <row r="118" s="47" customFormat="1" ht="21" customHeight="1" spans="1:9">
      <c r="A118" s="57">
        <v>115</v>
      </c>
      <c r="B118" s="58" t="s">
        <v>133</v>
      </c>
      <c r="C118" s="57" t="s">
        <v>112</v>
      </c>
      <c r="D118" s="58" t="s">
        <v>13</v>
      </c>
      <c r="E118" s="58" t="s">
        <v>14</v>
      </c>
      <c r="F118" s="58">
        <v>1152</v>
      </c>
      <c r="G118" s="58">
        <v>1152</v>
      </c>
      <c r="H118" s="42" t="s">
        <v>15</v>
      </c>
      <c r="I118" s="57"/>
    </row>
    <row r="119" s="47" customFormat="1" ht="21" customHeight="1" spans="1:9">
      <c r="A119" s="57">
        <v>116</v>
      </c>
      <c r="B119" s="58" t="s">
        <v>134</v>
      </c>
      <c r="C119" s="57" t="s">
        <v>112</v>
      </c>
      <c r="D119" s="58" t="s">
        <v>13</v>
      </c>
      <c r="E119" s="58" t="s">
        <v>14</v>
      </c>
      <c r="F119" s="58">
        <v>1152</v>
      </c>
      <c r="G119" s="58">
        <v>1152</v>
      </c>
      <c r="H119" s="42" t="s">
        <v>15</v>
      </c>
      <c r="I119" s="57"/>
    </row>
    <row r="120" s="47" customFormat="1" ht="21" customHeight="1" spans="1:9">
      <c r="A120" s="57">
        <v>117</v>
      </c>
      <c r="B120" s="58" t="s">
        <v>135</v>
      </c>
      <c r="C120" s="57" t="s">
        <v>112</v>
      </c>
      <c r="D120" s="58" t="s">
        <v>13</v>
      </c>
      <c r="E120" s="58" t="s">
        <v>14</v>
      </c>
      <c r="F120" s="58">
        <v>1152</v>
      </c>
      <c r="G120" s="58">
        <v>1152</v>
      </c>
      <c r="H120" s="42" t="s">
        <v>15</v>
      </c>
      <c r="I120" s="57"/>
    </row>
    <row r="121" s="47" customFormat="1" ht="21" customHeight="1" spans="1:9">
      <c r="A121" s="57">
        <v>118</v>
      </c>
      <c r="B121" s="58" t="s">
        <v>136</v>
      </c>
      <c r="C121" s="57" t="s">
        <v>112</v>
      </c>
      <c r="D121" s="58" t="s">
        <v>13</v>
      </c>
      <c r="E121" s="58" t="s">
        <v>14</v>
      </c>
      <c r="F121" s="58">
        <v>1152</v>
      </c>
      <c r="G121" s="58">
        <v>1152</v>
      </c>
      <c r="H121" s="42" t="s">
        <v>15</v>
      </c>
      <c r="I121" s="57"/>
    </row>
    <row r="122" s="47" customFormat="1" ht="21" customHeight="1" spans="1:9">
      <c r="A122" s="57">
        <v>119</v>
      </c>
      <c r="B122" s="58" t="s">
        <v>137</v>
      </c>
      <c r="C122" s="57" t="s">
        <v>112</v>
      </c>
      <c r="D122" s="58" t="s">
        <v>13</v>
      </c>
      <c r="E122" s="58" t="s">
        <v>14</v>
      </c>
      <c r="F122" s="58">
        <v>1152</v>
      </c>
      <c r="G122" s="58">
        <v>1152</v>
      </c>
      <c r="H122" s="42" t="s">
        <v>15</v>
      </c>
      <c r="I122" s="57"/>
    </row>
    <row r="123" s="47" customFormat="1" ht="21" customHeight="1" spans="1:9">
      <c r="A123" s="57">
        <v>120</v>
      </c>
      <c r="B123" s="58" t="s">
        <v>138</v>
      </c>
      <c r="C123" s="57" t="s">
        <v>112</v>
      </c>
      <c r="D123" s="58" t="s">
        <v>13</v>
      </c>
      <c r="E123" s="58" t="s">
        <v>14</v>
      </c>
      <c r="F123" s="58">
        <v>1152</v>
      </c>
      <c r="G123" s="58">
        <v>1152</v>
      </c>
      <c r="H123" s="42" t="s">
        <v>15</v>
      </c>
      <c r="I123" s="57"/>
    </row>
    <row r="124" s="47" customFormat="1" ht="21" customHeight="1" spans="1:9">
      <c r="A124" s="57">
        <v>121</v>
      </c>
      <c r="B124" s="58" t="s">
        <v>139</v>
      </c>
      <c r="C124" s="57" t="s">
        <v>112</v>
      </c>
      <c r="D124" s="58" t="s">
        <v>13</v>
      </c>
      <c r="E124" s="58" t="s">
        <v>14</v>
      </c>
      <c r="F124" s="58">
        <v>1152</v>
      </c>
      <c r="G124" s="58">
        <v>1152</v>
      </c>
      <c r="H124" s="42" t="s">
        <v>15</v>
      </c>
      <c r="I124" s="57"/>
    </row>
    <row r="125" s="47" customFormat="1" ht="21" customHeight="1" spans="1:9">
      <c r="A125" s="57">
        <v>122</v>
      </c>
      <c r="B125" s="58" t="s">
        <v>140</v>
      </c>
      <c r="C125" s="57" t="s">
        <v>112</v>
      </c>
      <c r="D125" s="58" t="s">
        <v>13</v>
      </c>
      <c r="E125" s="58" t="s">
        <v>14</v>
      </c>
      <c r="F125" s="58">
        <v>1152</v>
      </c>
      <c r="G125" s="58">
        <v>1152</v>
      </c>
      <c r="H125" s="42" t="s">
        <v>15</v>
      </c>
      <c r="I125" s="57"/>
    </row>
    <row r="126" s="47" customFormat="1" ht="21" customHeight="1" spans="1:9">
      <c r="A126" s="57">
        <v>123</v>
      </c>
      <c r="B126" s="58" t="s">
        <v>141</v>
      </c>
      <c r="C126" s="57" t="s">
        <v>112</v>
      </c>
      <c r="D126" s="58" t="s">
        <v>13</v>
      </c>
      <c r="E126" s="58" t="s">
        <v>14</v>
      </c>
      <c r="F126" s="58">
        <v>1152</v>
      </c>
      <c r="G126" s="58">
        <v>1152</v>
      </c>
      <c r="H126" s="42" t="s">
        <v>15</v>
      </c>
      <c r="I126" s="57"/>
    </row>
    <row r="127" s="47" customFormat="1" ht="21" customHeight="1" spans="1:9">
      <c r="A127" s="57">
        <v>124</v>
      </c>
      <c r="B127" s="58" t="s">
        <v>142</v>
      </c>
      <c r="C127" s="57" t="s">
        <v>112</v>
      </c>
      <c r="D127" s="58" t="s">
        <v>13</v>
      </c>
      <c r="E127" s="58" t="s">
        <v>14</v>
      </c>
      <c r="F127" s="58">
        <v>1152</v>
      </c>
      <c r="G127" s="58">
        <v>1152</v>
      </c>
      <c r="H127" s="42" t="s">
        <v>15</v>
      </c>
      <c r="I127" s="57"/>
    </row>
    <row r="128" s="47" customFormat="1" ht="21" customHeight="1" spans="1:9">
      <c r="A128" s="57">
        <v>125</v>
      </c>
      <c r="B128" s="58" t="s">
        <v>143</v>
      </c>
      <c r="C128" s="57" t="s">
        <v>112</v>
      </c>
      <c r="D128" s="58" t="s">
        <v>13</v>
      </c>
      <c r="E128" s="58" t="s">
        <v>14</v>
      </c>
      <c r="F128" s="58">
        <v>1152</v>
      </c>
      <c r="G128" s="58">
        <v>1152</v>
      </c>
      <c r="H128" s="42" t="s">
        <v>15</v>
      </c>
      <c r="I128" s="57"/>
    </row>
    <row r="129" s="47" customFormat="1" ht="21" customHeight="1" spans="1:9">
      <c r="A129" s="57">
        <v>126</v>
      </c>
      <c r="B129" s="58" t="s">
        <v>144</v>
      </c>
      <c r="C129" s="57" t="s">
        <v>112</v>
      </c>
      <c r="D129" s="58" t="s">
        <v>13</v>
      </c>
      <c r="E129" s="58" t="s">
        <v>14</v>
      </c>
      <c r="F129" s="58">
        <v>1152</v>
      </c>
      <c r="G129" s="58">
        <v>1152</v>
      </c>
      <c r="H129" s="42" t="s">
        <v>15</v>
      </c>
      <c r="I129" s="57"/>
    </row>
    <row r="130" s="47" customFormat="1" ht="21" customHeight="1" spans="1:9">
      <c r="A130" s="57">
        <v>127</v>
      </c>
      <c r="B130" s="58" t="s">
        <v>145</v>
      </c>
      <c r="C130" s="57" t="s">
        <v>112</v>
      </c>
      <c r="D130" s="58" t="s">
        <v>13</v>
      </c>
      <c r="E130" s="58" t="s">
        <v>14</v>
      </c>
      <c r="F130" s="58">
        <v>1152</v>
      </c>
      <c r="G130" s="58">
        <v>1152</v>
      </c>
      <c r="H130" s="42" t="s">
        <v>15</v>
      </c>
      <c r="I130" s="57"/>
    </row>
    <row r="131" s="47" customFormat="1" ht="21" customHeight="1" spans="1:9">
      <c r="A131" s="57">
        <v>128</v>
      </c>
      <c r="B131" s="58" t="s">
        <v>146</v>
      </c>
      <c r="C131" s="57" t="s">
        <v>112</v>
      </c>
      <c r="D131" s="58" t="s">
        <v>13</v>
      </c>
      <c r="E131" s="58" t="s">
        <v>14</v>
      </c>
      <c r="F131" s="58">
        <v>1152</v>
      </c>
      <c r="G131" s="58">
        <v>1152</v>
      </c>
      <c r="H131" s="42" t="s">
        <v>15</v>
      </c>
      <c r="I131" s="57"/>
    </row>
    <row r="132" s="47" customFormat="1" ht="21" customHeight="1" spans="1:9">
      <c r="A132" s="57">
        <v>129</v>
      </c>
      <c r="B132" s="58" t="s">
        <v>147</v>
      </c>
      <c r="C132" s="57" t="s">
        <v>112</v>
      </c>
      <c r="D132" s="58" t="s">
        <v>13</v>
      </c>
      <c r="E132" s="58" t="s">
        <v>14</v>
      </c>
      <c r="F132" s="58">
        <v>1152</v>
      </c>
      <c r="G132" s="58">
        <v>1152</v>
      </c>
      <c r="H132" s="42" t="s">
        <v>15</v>
      </c>
      <c r="I132" s="57"/>
    </row>
    <row r="133" s="47" customFormat="1" ht="21" customHeight="1" spans="1:9">
      <c r="A133" s="57">
        <v>130</v>
      </c>
      <c r="B133" s="58" t="s">
        <v>148</v>
      </c>
      <c r="C133" s="57" t="s">
        <v>112</v>
      </c>
      <c r="D133" s="58" t="s">
        <v>13</v>
      </c>
      <c r="E133" s="58" t="s">
        <v>14</v>
      </c>
      <c r="F133" s="58">
        <v>1152</v>
      </c>
      <c r="G133" s="58">
        <v>1152</v>
      </c>
      <c r="H133" s="69" t="s">
        <v>15</v>
      </c>
      <c r="I133" s="57"/>
    </row>
    <row r="134" s="47" customFormat="1" ht="21" customHeight="1" spans="1:9">
      <c r="A134" s="57">
        <v>131</v>
      </c>
      <c r="B134" s="58" t="s">
        <v>149</v>
      </c>
      <c r="C134" s="57" t="s">
        <v>150</v>
      </c>
      <c r="D134" s="70" t="s">
        <v>151</v>
      </c>
      <c r="E134" s="58" t="s">
        <v>152</v>
      </c>
      <c r="F134" s="58">
        <v>880</v>
      </c>
      <c r="G134" s="71">
        <v>880</v>
      </c>
      <c r="H134" s="58" t="s">
        <v>15</v>
      </c>
      <c r="I134" s="57"/>
    </row>
    <row r="135" s="47" customFormat="1" ht="21" customHeight="1" spans="1:9">
      <c r="A135" s="57">
        <v>132</v>
      </c>
      <c r="B135" s="58" t="s">
        <v>153</v>
      </c>
      <c r="C135" s="57" t="s">
        <v>150</v>
      </c>
      <c r="D135" s="70" t="s">
        <v>151</v>
      </c>
      <c r="E135" s="58" t="s">
        <v>152</v>
      </c>
      <c r="F135" s="58">
        <v>880</v>
      </c>
      <c r="G135" s="71">
        <v>880</v>
      </c>
      <c r="H135" s="58" t="s">
        <v>15</v>
      </c>
      <c r="I135" s="57"/>
    </row>
    <row r="136" s="47" customFormat="1" ht="21" customHeight="1" spans="1:9">
      <c r="A136" s="57">
        <v>133</v>
      </c>
      <c r="B136" s="58" t="s">
        <v>154</v>
      </c>
      <c r="C136" s="57" t="s">
        <v>150</v>
      </c>
      <c r="D136" s="70" t="s">
        <v>151</v>
      </c>
      <c r="E136" s="58" t="s">
        <v>152</v>
      </c>
      <c r="F136" s="58">
        <v>880</v>
      </c>
      <c r="G136" s="71">
        <v>880</v>
      </c>
      <c r="H136" s="58" t="s">
        <v>15</v>
      </c>
      <c r="I136" s="57"/>
    </row>
    <row r="137" s="47" customFormat="1" ht="21" customHeight="1" spans="1:9">
      <c r="A137" s="57">
        <v>134</v>
      </c>
      <c r="B137" s="58" t="s">
        <v>155</v>
      </c>
      <c r="C137" s="57" t="s">
        <v>150</v>
      </c>
      <c r="D137" s="70" t="s">
        <v>151</v>
      </c>
      <c r="E137" s="58" t="s">
        <v>152</v>
      </c>
      <c r="F137" s="58">
        <v>880</v>
      </c>
      <c r="G137" s="71">
        <v>880</v>
      </c>
      <c r="H137" s="58" t="s">
        <v>15</v>
      </c>
      <c r="I137" s="57"/>
    </row>
    <row r="138" s="47" customFormat="1" ht="21" customHeight="1" spans="1:9">
      <c r="A138" s="57">
        <v>135</v>
      </c>
      <c r="B138" s="58" t="s">
        <v>156</v>
      </c>
      <c r="C138" s="57" t="s">
        <v>150</v>
      </c>
      <c r="D138" s="70" t="s">
        <v>151</v>
      </c>
      <c r="E138" s="58" t="s">
        <v>152</v>
      </c>
      <c r="F138" s="58">
        <v>880</v>
      </c>
      <c r="G138" s="71">
        <v>880</v>
      </c>
      <c r="H138" s="58" t="s">
        <v>15</v>
      </c>
      <c r="I138" s="57"/>
    </row>
    <row r="139" s="47" customFormat="1" ht="21" customHeight="1" spans="1:9">
      <c r="A139" s="57">
        <v>136</v>
      </c>
      <c r="B139" s="58" t="s">
        <v>157</v>
      </c>
      <c r="C139" s="57" t="s">
        <v>150</v>
      </c>
      <c r="D139" s="70" t="s">
        <v>151</v>
      </c>
      <c r="E139" s="58" t="s">
        <v>152</v>
      </c>
      <c r="F139" s="58">
        <v>880</v>
      </c>
      <c r="G139" s="71">
        <v>880</v>
      </c>
      <c r="H139" s="58" t="s">
        <v>15</v>
      </c>
      <c r="I139" s="57"/>
    </row>
    <row r="140" s="47" customFormat="1" ht="21" customHeight="1" spans="1:9">
      <c r="A140" s="57">
        <v>137</v>
      </c>
      <c r="B140" s="58" t="s">
        <v>158</v>
      </c>
      <c r="C140" s="57" t="s">
        <v>150</v>
      </c>
      <c r="D140" s="70" t="s">
        <v>151</v>
      </c>
      <c r="E140" s="58" t="s">
        <v>152</v>
      </c>
      <c r="F140" s="58">
        <v>880</v>
      </c>
      <c r="G140" s="71">
        <v>880</v>
      </c>
      <c r="H140" s="58" t="s">
        <v>15</v>
      </c>
      <c r="I140" s="57"/>
    </row>
    <row r="141" s="47" customFormat="1" ht="21" customHeight="1" spans="1:9">
      <c r="A141" s="57">
        <v>138</v>
      </c>
      <c r="B141" s="58" t="s">
        <v>159</v>
      </c>
      <c r="C141" s="57" t="s">
        <v>150</v>
      </c>
      <c r="D141" s="70" t="s">
        <v>151</v>
      </c>
      <c r="E141" s="58" t="s">
        <v>152</v>
      </c>
      <c r="F141" s="58">
        <v>880</v>
      </c>
      <c r="G141" s="71">
        <v>880</v>
      </c>
      <c r="H141" s="58" t="s">
        <v>15</v>
      </c>
      <c r="I141" s="57"/>
    </row>
    <row r="142" s="47" customFormat="1" ht="21" customHeight="1" spans="1:9">
      <c r="A142" s="57">
        <v>139</v>
      </c>
      <c r="B142" s="58" t="s">
        <v>160</v>
      </c>
      <c r="C142" s="57" t="s">
        <v>150</v>
      </c>
      <c r="D142" s="70" t="s">
        <v>151</v>
      </c>
      <c r="E142" s="58" t="s">
        <v>152</v>
      </c>
      <c r="F142" s="58">
        <v>880</v>
      </c>
      <c r="G142" s="71">
        <v>880</v>
      </c>
      <c r="H142" s="58" t="s">
        <v>15</v>
      </c>
      <c r="I142" s="57"/>
    </row>
    <row r="143" s="51" customFormat="1" ht="21" customHeight="1" spans="1:9">
      <c r="A143" s="57">
        <v>140</v>
      </c>
      <c r="B143" s="57" t="s">
        <v>161</v>
      </c>
      <c r="C143" s="57" t="s">
        <v>150</v>
      </c>
      <c r="D143" s="70" t="s">
        <v>151</v>
      </c>
      <c r="E143" s="58" t="s">
        <v>152</v>
      </c>
      <c r="F143" s="58">
        <v>880</v>
      </c>
      <c r="G143" s="71">
        <v>880</v>
      </c>
      <c r="H143" s="58" t="s">
        <v>15</v>
      </c>
      <c r="I143" s="57"/>
    </row>
    <row r="144" s="51" customFormat="1" ht="21" customHeight="1" spans="1:9">
      <c r="A144" s="57">
        <v>141</v>
      </c>
      <c r="B144" s="57" t="s">
        <v>162</v>
      </c>
      <c r="C144" s="57" t="s">
        <v>150</v>
      </c>
      <c r="D144" s="70" t="s">
        <v>151</v>
      </c>
      <c r="E144" s="58" t="s">
        <v>152</v>
      </c>
      <c r="F144" s="58">
        <v>880</v>
      </c>
      <c r="G144" s="71">
        <v>880</v>
      </c>
      <c r="H144" s="58" t="s">
        <v>15</v>
      </c>
      <c r="I144" s="57"/>
    </row>
    <row r="145" s="52" customFormat="1" ht="21" customHeight="1" spans="1:9">
      <c r="A145" s="57">
        <v>142</v>
      </c>
      <c r="B145" s="68" t="s">
        <v>163</v>
      </c>
      <c r="C145" s="68" t="s">
        <v>150</v>
      </c>
      <c r="D145" s="72" t="s">
        <v>151</v>
      </c>
      <c r="E145" s="67" t="s">
        <v>152</v>
      </c>
      <c r="F145" s="58">
        <v>880</v>
      </c>
      <c r="G145" s="71">
        <v>880</v>
      </c>
      <c r="H145" s="58" t="s">
        <v>15</v>
      </c>
      <c r="I145" s="68"/>
    </row>
    <row r="146" s="51" customFormat="1" ht="21" customHeight="1" spans="1:9">
      <c r="A146" s="57">
        <v>143</v>
      </c>
      <c r="B146" s="57" t="s">
        <v>164</v>
      </c>
      <c r="C146" s="57" t="s">
        <v>150</v>
      </c>
      <c r="D146" s="70" t="s">
        <v>151</v>
      </c>
      <c r="E146" s="58" t="s">
        <v>152</v>
      </c>
      <c r="F146" s="58">
        <v>880</v>
      </c>
      <c r="G146" s="71">
        <v>880</v>
      </c>
      <c r="H146" s="58" t="s">
        <v>15</v>
      </c>
      <c r="I146" s="57"/>
    </row>
    <row r="147" s="51" customFormat="1" ht="21" customHeight="1" spans="1:9">
      <c r="A147" s="57">
        <v>144</v>
      </c>
      <c r="B147" s="57" t="s">
        <v>165</v>
      </c>
      <c r="C147" s="57" t="s">
        <v>150</v>
      </c>
      <c r="D147" s="70" t="s">
        <v>151</v>
      </c>
      <c r="E147" s="58" t="s">
        <v>152</v>
      </c>
      <c r="F147" s="58">
        <v>880</v>
      </c>
      <c r="G147" s="71">
        <v>880</v>
      </c>
      <c r="H147" s="58" t="s">
        <v>15</v>
      </c>
      <c r="I147" s="57"/>
    </row>
    <row r="148" s="51" customFormat="1" ht="21" customHeight="1" spans="1:9">
      <c r="A148" s="57">
        <v>145</v>
      </c>
      <c r="B148" s="57" t="s">
        <v>166</v>
      </c>
      <c r="C148" s="57" t="s">
        <v>150</v>
      </c>
      <c r="D148" s="70" t="s">
        <v>151</v>
      </c>
      <c r="E148" s="58" t="s">
        <v>152</v>
      </c>
      <c r="F148" s="58">
        <v>880</v>
      </c>
      <c r="G148" s="71">
        <v>880</v>
      </c>
      <c r="H148" s="58" t="s">
        <v>15</v>
      </c>
      <c r="I148" s="57"/>
    </row>
    <row r="149" s="51" customFormat="1" ht="21" customHeight="1" spans="1:9">
      <c r="A149" s="57">
        <v>146</v>
      </c>
      <c r="B149" s="57" t="s">
        <v>167</v>
      </c>
      <c r="C149" s="57" t="s">
        <v>150</v>
      </c>
      <c r="D149" s="70" t="s">
        <v>151</v>
      </c>
      <c r="E149" s="58" t="s">
        <v>152</v>
      </c>
      <c r="F149" s="58">
        <v>880</v>
      </c>
      <c r="G149" s="71">
        <v>880</v>
      </c>
      <c r="H149" s="58" t="s">
        <v>15</v>
      </c>
      <c r="I149" s="57"/>
    </row>
    <row r="150" s="51" customFormat="1" ht="21" customHeight="1" spans="1:9">
      <c r="A150" s="57">
        <v>147</v>
      </c>
      <c r="B150" s="57" t="s">
        <v>168</v>
      </c>
      <c r="C150" s="57" t="s">
        <v>150</v>
      </c>
      <c r="D150" s="70" t="s">
        <v>151</v>
      </c>
      <c r="E150" s="58" t="s">
        <v>152</v>
      </c>
      <c r="F150" s="58">
        <v>880</v>
      </c>
      <c r="G150" s="71">
        <v>880</v>
      </c>
      <c r="H150" s="58" t="s">
        <v>15</v>
      </c>
      <c r="I150" s="57"/>
    </row>
    <row r="151" s="51" customFormat="1" ht="21" customHeight="1" spans="1:9">
      <c r="A151" s="57">
        <v>148</v>
      </c>
      <c r="B151" s="57" t="s">
        <v>169</v>
      </c>
      <c r="C151" s="57" t="s">
        <v>150</v>
      </c>
      <c r="D151" s="70" t="s">
        <v>151</v>
      </c>
      <c r="E151" s="58" t="s">
        <v>152</v>
      </c>
      <c r="F151" s="58">
        <v>880</v>
      </c>
      <c r="G151" s="71">
        <v>880</v>
      </c>
      <c r="H151" s="58" t="s">
        <v>15</v>
      </c>
      <c r="I151" s="57"/>
    </row>
    <row r="152" s="51" customFormat="1" ht="21" customHeight="1" spans="1:9">
      <c r="A152" s="57">
        <v>149</v>
      </c>
      <c r="B152" s="57" t="s">
        <v>170</v>
      </c>
      <c r="C152" s="57" t="s">
        <v>150</v>
      </c>
      <c r="D152" s="70" t="s">
        <v>151</v>
      </c>
      <c r="E152" s="58" t="s">
        <v>152</v>
      </c>
      <c r="F152" s="58">
        <v>880</v>
      </c>
      <c r="G152" s="71">
        <v>880</v>
      </c>
      <c r="H152" s="58" t="s">
        <v>15</v>
      </c>
      <c r="I152" s="57"/>
    </row>
    <row r="153" s="51" customFormat="1" ht="21" customHeight="1" spans="1:9">
      <c r="A153" s="57">
        <v>150</v>
      </c>
      <c r="B153" s="57" t="s">
        <v>171</v>
      </c>
      <c r="C153" s="57" t="s">
        <v>150</v>
      </c>
      <c r="D153" s="70" t="s">
        <v>151</v>
      </c>
      <c r="E153" s="58" t="s">
        <v>152</v>
      </c>
      <c r="F153" s="58">
        <v>880</v>
      </c>
      <c r="G153" s="71">
        <v>880</v>
      </c>
      <c r="H153" s="58" t="s">
        <v>15</v>
      </c>
      <c r="I153" s="57"/>
    </row>
    <row r="154" s="51" customFormat="1" ht="21" customHeight="1" spans="1:9">
      <c r="A154" s="57">
        <v>151</v>
      </c>
      <c r="B154" s="57" t="s">
        <v>172</v>
      </c>
      <c r="C154" s="57" t="s">
        <v>150</v>
      </c>
      <c r="D154" s="70" t="s">
        <v>151</v>
      </c>
      <c r="E154" s="58" t="s">
        <v>152</v>
      </c>
      <c r="F154" s="58">
        <v>880</v>
      </c>
      <c r="G154" s="71">
        <v>880</v>
      </c>
      <c r="H154" s="58" t="s">
        <v>15</v>
      </c>
      <c r="I154" s="57"/>
    </row>
    <row r="155" s="51" customFormat="1" ht="21" customHeight="1" spans="1:9">
      <c r="A155" s="57">
        <v>152</v>
      </c>
      <c r="B155" s="57" t="s">
        <v>173</v>
      </c>
      <c r="C155" s="57" t="s">
        <v>150</v>
      </c>
      <c r="D155" s="70" t="s">
        <v>151</v>
      </c>
      <c r="E155" s="58" t="s">
        <v>152</v>
      </c>
      <c r="F155" s="58">
        <v>880</v>
      </c>
      <c r="G155" s="71">
        <v>880</v>
      </c>
      <c r="H155" s="58" t="s">
        <v>15</v>
      </c>
      <c r="I155" s="57"/>
    </row>
    <row r="156" s="51" customFormat="1" ht="21" customHeight="1" spans="1:9">
      <c r="A156" s="57">
        <v>153</v>
      </c>
      <c r="B156" s="57" t="s">
        <v>174</v>
      </c>
      <c r="C156" s="57" t="s">
        <v>150</v>
      </c>
      <c r="D156" s="70" t="s">
        <v>151</v>
      </c>
      <c r="E156" s="58" t="s">
        <v>152</v>
      </c>
      <c r="F156" s="58">
        <v>880</v>
      </c>
      <c r="G156" s="71">
        <v>880</v>
      </c>
      <c r="H156" s="58" t="s">
        <v>15</v>
      </c>
      <c r="I156" s="57"/>
    </row>
    <row r="157" s="51" customFormat="1" ht="21" customHeight="1" spans="1:9">
      <c r="A157" s="57">
        <v>154</v>
      </c>
      <c r="B157" s="57" t="s">
        <v>175</v>
      </c>
      <c r="C157" s="57" t="s">
        <v>150</v>
      </c>
      <c r="D157" s="70" t="s">
        <v>151</v>
      </c>
      <c r="E157" s="58" t="s">
        <v>152</v>
      </c>
      <c r="F157" s="58">
        <v>880</v>
      </c>
      <c r="G157" s="71">
        <v>880</v>
      </c>
      <c r="H157" s="58" t="s">
        <v>15</v>
      </c>
      <c r="I157" s="57"/>
    </row>
    <row r="158" s="51" customFormat="1" ht="21" customHeight="1" spans="1:9">
      <c r="A158" s="57">
        <v>155</v>
      </c>
      <c r="B158" s="57" t="s">
        <v>176</v>
      </c>
      <c r="C158" s="57" t="s">
        <v>150</v>
      </c>
      <c r="D158" s="70" t="s">
        <v>151</v>
      </c>
      <c r="E158" s="58" t="s">
        <v>152</v>
      </c>
      <c r="F158" s="58">
        <v>880</v>
      </c>
      <c r="G158" s="71">
        <v>880</v>
      </c>
      <c r="H158" s="58" t="s">
        <v>15</v>
      </c>
      <c r="I158" s="57"/>
    </row>
    <row r="159" s="51" customFormat="1" ht="21" customHeight="1" spans="1:9">
      <c r="A159" s="57">
        <v>156</v>
      </c>
      <c r="B159" s="57" t="s">
        <v>177</v>
      </c>
      <c r="C159" s="57" t="s">
        <v>150</v>
      </c>
      <c r="D159" s="70" t="s">
        <v>151</v>
      </c>
      <c r="E159" s="58" t="s">
        <v>152</v>
      </c>
      <c r="F159" s="58">
        <v>880</v>
      </c>
      <c r="G159" s="71">
        <v>880</v>
      </c>
      <c r="H159" s="58" t="s">
        <v>15</v>
      </c>
      <c r="I159" s="57"/>
    </row>
    <row r="160" s="51" customFormat="1" ht="21" customHeight="1" spans="1:9">
      <c r="A160" s="57">
        <v>157</v>
      </c>
      <c r="B160" s="57" t="s">
        <v>178</v>
      </c>
      <c r="C160" s="57" t="s">
        <v>150</v>
      </c>
      <c r="D160" s="70" t="s">
        <v>151</v>
      </c>
      <c r="E160" s="58" t="s">
        <v>152</v>
      </c>
      <c r="F160" s="58">
        <v>880</v>
      </c>
      <c r="G160" s="71">
        <v>880</v>
      </c>
      <c r="H160" s="58" t="s">
        <v>15</v>
      </c>
      <c r="I160" s="57"/>
    </row>
    <row r="161" s="51" customFormat="1" ht="21" customHeight="1" spans="1:9">
      <c r="A161" s="57">
        <v>158</v>
      </c>
      <c r="B161" s="57" t="s">
        <v>179</v>
      </c>
      <c r="C161" s="57" t="s">
        <v>150</v>
      </c>
      <c r="D161" s="70" t="s">
        <v>151</v>
      </c>
      <c r="E161" s="58" t="s">
        <v>152</v>
      </c>
      <c r="F161" s="58">
        <v>880</v>
      </c>
      <c r="G161" s="71">
        <v>880</v>
      </c>
      <c r="H161" s="58" t="s">
        <v>15</v>
      </c>
      <c r="I161" s="57"/>
    </row>
    <row r="162" s="51" customFormat="1" ht="21" customHeight="1" spans="1:9">
      <c r="A162" s="57">
        <v>159</v>
      </c>
      <c r="B162" s="57" t="s">
        <v>180</v>
      </c>
      <c r="C162" s="57" t="s">
        <v>150</v>
      </c>
      <c r="D162" s="70" t="s">
        <v>151</v>
      </c>
      <c r="E162" s="58" t="s">
        <v>152</v>
      </c>
      <c r="F162" s="58">
        <v>880</v>
      </c>
      <c r="G162" s="71">
        <v>880</v>
      </c>
      <c r="H162" s="58" t="s">
        <v>15</v>
      </c>
      <c r="I162" s="57"/>
    </row>
    <row r="163" s="51" customFormat="1" ht="21" customHeight="1" spans="1:9">
      <c r="A163" s="57">
        <v>160</v>
      </c>
      <c r="B163" s="57" t="s">
        <v>181</v>
      </c>
      <c r="C163" s="57" t="s">
        <v>150</v>
      </c>
      <c r="D163" s="70" t="s">
        <v>151</v>
      </c>
      <c r="E163" s="58" t="s">
        <v>152</v>
      </c>
      <c r="F163" s="58">
        <v>880</v>
      </c>
      <c r="G163" s="71">
        <v>880</v>
      </c>
      <c r="H163" s="58" t="s">
        <v>15</v>
      </c>
      <c r="I163" s="57"/>
    </row>
    <row r="164" s="51" customFormat="1" ht="21" customHeight="1" spans="1:9">
      <c r="A164" s="57">
        <v>161</v>
      </c>
      <c r="B164" s="57" t="s">
        <v>182</v>
      </c>
      <c r="C164" s="57" t="s">
        <v>150</v>
      </c>
      <c r="D164" s="70" t="s">
        <v>151</v>
      </c>
      <c r="E164" s="58" t="s">
        <v>152</v>
      </c>
      <c r="F164" s="58">
        <v>880</v>
      </c>
      <c r="G164" s="71">
        <v>880</v>
      </c>
      <c r="H164" s="58" t="s">
        <v>15</v>
      </c>
      <c r="I164" s="57"/>
    </row>
    <row r="165" s="51" customFormat="1" ht="21" customHeight="1" spans="1:9">
      <c r="A165" s="57">
        <v>162</v>
      </c>
      <c r="B165" s="57" t="s">
        <v>183</v>
      </c>
      <c r="C165" s="57" t="s">
        <v>150</v>
      </c>
      <c r="D165" s="70" t="s">
        <v>151</v>
      </c>
      <c r="E165" s="58" t="s">
        <v>152</v>
      </c>
      <c r="F165" s="58">
        <v>880</v>
      </c>
      <c r="G165" s="71">
        <v>880</v>
      </c>
      <c r="H165" s="58" t="s">
        <v>15</v>
      </c>
      <c r="I165" s="57"/>
    </row>
    <row r="166" s="51" customFormat="1" ht="21" customHeight="1" spans="1:9">
      <c r="A166" s="57">
        <v>163</v>
      </c>
      <c r="B166" s="57" t="s">
        <v>184</v>
      </c>
      <c r="C166" s="57" t="s">
        <v>150</v>
      </c>
      <c r="D166" s="70" t="s">
        <v>151</v>
      </c>
      <c r="E166" s="58" t="s">
        <v>152</v>
      </c>
      <c r="F166" s="58">
        <v>880</v>
      </c>
      <c r="G166" s="71">
        <v>880</v>
      </c>
      <c r="H166" s="58" t="s">
        <v>15</v>
      </c>
      <c r="I166" s="57"/>
    </row>
  </sheetData>
  <autoFilter ref="A3:I166">
    <extLst/>
  </autoFilter>
  <mergeCells count="2">
    <mergeCell ref="A1:I1"/>
    <mergeCell ref="A2:G2"/>
  </mergeCells>
  <conditionalFormatting sqref="B41:B96">
    <cfRule type="duplicateValues" dxfId="0" priority="142"/>
  </conditionalFormatting>
  <pageMargins left="0.751388888888889" right="0.751388888888889" top="0.590277777777778" bottom="0.66875" header="0.5" footer="0.5"/>
  <pageSetup paperSize="9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topLeftCell="A28" workbookViewId="0">
      <selection activeCell="E39" sqref="E39"/>
    </sheetView>
  </sheetViews>
  <sheetFormatPr defaultColWidth="9" defaultRowHeight="11.25"/>
  <cols>
    <col min="1" max="1" width="5" style="24" customWidth="1"/>
    <col min="2" max="2" width="8.25" style="24" customWidth="1"/>
    <col min="3" max="3" width="21.25" style="24" customWidth="1"/>
    <col min="4" max="4" width="18.875" style="28" customWidth="1"/>
    <col min="5" max="5" width="28.375" style="29" customWidth="1"/>
    <col min="6" max="8" width="11.125" style="30" customWidth="1"/>
    <col min="9" max="9" width="13.75" style="30" customWidth="1"/>
    <col min="10" max="16384" width="9" style="30"/>
  </cols>
  <sheetData>
    <row r="1" s="24" customFormat="1" ht="60" customHeight="1" spans="1:9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="24" customFormat="1" ht="25" customHeight="1" spans="1:5">
      <c r="A2" s="32" t="s">
        <v>1</v>
      </c>
      <c r="B2" s="32"/>
      <c r="C2" s="32"/>
      <c r="D2" s="33"/>
      <c r="E2" s="34"/>
    </row>
    <row r="3" s="24" customFormat="1" ht="34" customHeight="1" spans="1:9">
      <c r="A3" s="35" t="s">
        <v>2</v>
      </c>
      <c r="B3" s="35" t="s">
        <v>3</v>
      </c>
      <c r="C3" s="36" t="s">
        <v>4</v>
      </c>
      <c r="D3" s="37" t="s">
        <v>5</v>
      </c>
      <c r="E3" s="36" t="s">
        <v>6</v>
      </c>
      <c r="F3" s="38" t="s">
        <v>7</v>
      </c>
      <c r="G3" s="38" t="s">
        <v>8</v>
      </c>
      <c r="H3" s="39" t="s">
        <v>9</v>
      </c>
      <c r="I3" s="35" t="s">
        <v>10</v>
      </c>
    </row>
    <row r="4" s="25" customFormat="1" ht="21" customHeight="1" spans="1:9">
      <c r="A4" s="40">
        <v>1</v>
      </c>
      <c r="B4" s="41" t="s">
        <v>185</v>
      </c>
      <c r="C4" s="40" t="s">
        <v>186</v>
      </c>
      <c r="D4" s="40" t="s">
        <v>187</v>
      </c>
      <c r="E4" s="42" t="s">
        <v>188</v>
      </c>
      <c r="F4" s="40">
        <v>1900</v>
      </c>
      <c r="G4" s="40">
        <v>1900</v>
      </c>
      <c r="H4" s="40" t="s">
        <v>15</v>
      </c>
      <c r="I4" s="40"/>
    </row>
    <row r="5" s="25" customFormat="1" ht="21" customHeight="1" spans="1:9">
      <c r="A5" s="40">
        <v>2</v>
      </c>
      <c r="B5" s="41" t="s">
        <v>189</v>
      </c>
      <c r="C5" s="40" t="s">
        <v>186</v>
      </c>
      <c r="D5" s="40" t="s">
        <v>187</v>
      </c>
      <c r="E5" s="42" t="s">
        <v>188</v>
      </c>
      <c r="F5" s="40">
        <v>1900</v>
      </c>
      <c r="G5" s="40">
        <v>1900</v>
      </c>
      <c r="H5" s="40" t="s">
        <v>15</v>
      </c>
      <c r="I5" s="40"/>
    </row>
    <row r="6" s="25" customFormat="1" ht="21" customHeight="1" spans="1:9">
      <c r="A6" s="40">
        <v>3</v>
      </c>
      <c r="B6" s="41" t="s">
        <v>190</v>
      </c>
      <c r="C6" s="40" t="s">
        <v>186</v>
      </c>
      <c r="D6" s="40" t="s">
        <v>187</v>
      </c>
      <c r="E6" s="42" t="s">
        <v>188</v>
      </c>
      <c r="F6" s="40">
        <v>1900</v>
      </c>
      <c r="G6" s="40">
        <v>1900</v>
      </c>
      <c r="H6" s="40" t="s">
        <v>15</v>
      </c>
      <c r="I6" s="40"/>
    </row>
    <row r="7" s="25" customFormat="1" ht="21" customHeight="1" spans="1:9">
      <c r="A7" s="40">
        <v>4</v>
      </c>
      <c r="B7" s="43" t="s">
        <v>191</v>
      </c>
      <c r="C7" s="40" t="s">
        <v>186</v>
      </c>
      <c r="D7" s="40" t="s">
        <v>187</v>
      </c>
      <c r="E7" s="42" t="s">
        <v>188</v>
      </c>
      <c r="F7" s="40">
        <v>1900</v>
      </c>
      <c r="G7" s="40">
        <v>1900</v>
      </c>
      <c r="H7" s="40" t="s">
        <v>15</v>
      </c>
      <c r="I7" s="40"/>
    </row>
    <row r="8" s="25" customFormat="1" ht="21" customHeight="1" spans="1:9">
      <c r="A8" s="40">
        <v>5</v>
      </c>
      <c r="B8" s="41" t="s">
        <v>192</v>
      </c>
      <c r="C8" s="40" t="s">
        <v>186</v>
      </c>
      <c r="D8" s="40" t="s">
        <v>187</v>
      </c>
      <c r="E8" s="42" t="s">
        <v>188</v>
      </c>
      <c r="F8" s="40">
        <v>1900</v>
      </c>
      <c r="G8" s="40">
        <v>1900</v>
      </c>
      <c r="H8" s="40" t="s">
        <v>15</v>
      </c>
      <c r="I8" s="40"/>
    </row>
    <row r="9" s="25" customFormat="1" ht="21" customHeight="1" spans="1:9">
      <c r="A9" s="40">
        <v>6</v>
      </c>
      <c r="B9" s="41" t="s">
        <v>193</v>
      </c>
      <c r="C9" s="40" t="s">
        <v>186</v>
      </c>
      <c r="D9" s="40" t="s">
        <v>187</v>
      </c>
      <c r="E9" s="42" t="s">
        <v>188</v>
      </c>
      <c r="F9" s="40">
        <v>1900</v>
      </c>
      <c r="G9" s="40">
        <v>1900</v>
      </c>
      <c r="H9" s="40" t="s">
        <v>15</v>
      </c>
      <c r="I9" s="40"/>
    </row>
    <row r="10" s="25" customFormat="1" ht="21" customHeight="1" spans="1:9">
      <c r="A10" s="40">
        <v>7</v>
      </c>
      <c r="B10" s="41" t="s">
        <v>194</v>
      </c>
      <c r="C10" s="40" t="s">
        <v>186</v>
      </c>
      <c r="D10" s="40" t="s">
        <v>187</v>
      </c>
      <c r="E10" s="42" t="s">
        <v>188</v>
      </c>
      <c r="F10" s="40">
        <v>1900</v>
      </c>
      <c r="G10" s="40">
        <v>1900</v>
      </c>
      <c r="H10" s="40" t="s">
        <v>15</v>
      </c>
      <c r="I10" s="40"/>
    </row>
    <row r="11" s="25" customFormat="1" ht="21" customHeight="1" spans="1:9">
      <c r="A11" s="40">
        <v>8</v>
      </c>
      <c r="B11" s="41" t="s">
        <v>195</v>
      </c>
      <c r="C11" s="40" t="s">
        <v>186</v>
      </c>
      <c r="D11" s="40" t="s">
        <v>187</v>
      </c>
      <c r="E11" s="42" t="s">
        <v>188</v>
      </c>
      <c r="F11" s="40">
        <v>1900</v>
      </c>
      <c r="G11" s="40">
        <v>1900</v>
      </c>
      <c r="H11" s="40" t="s">
        <v>15</v>
      </c>
      <c r="I11" s="40"/>
    </row>
    <row r="12" s="25" customFormat="1" ht="21" customHeight="1" spans="1:9">
      <c r="A12" s="40">
        <v>9</v>
      </c>
      <c r="B12" s="41" t="s">
        <v>196</v>
      </c>
      <c r="C12" s="40" t="s">
        <v>186</v>
      </c>
      <c r="D12" s="40" t="s">
        <v>187</v>
      </c>
      <c r="E12" s="42" t="s">
        <v>188</v>
      </c>
      <c r="F12" s="40">
        <v>1900</v>
      </c>
      <c r="G12" s="40">
        <v>1900</v>
      </c>
      <c r="H12" s="40" t="s">
        <v>15</v>
      </c>
      <c r="I12" s="40"/>
    </row>
    <row r="13" s="25" customFormat="1" ht="21" customHeight="1" spans="1:9">
      <c r="A13" s="40">
        <v>10</v>
      </c>
      <c r="B13" s="41" t="s">
        <v>197</v>
      </c>
      <c r="C13" s="40" t="s">
        <v>186</v>
      </c>
      <c r="D13" s="40" t="s">
        <v>187</v>
      </c>
      <c r="E13" s="42" t="s">
        <v>188</v>
      </c>
      <c r="F13" s="40">
        <v>1900</v>
      </c>
      <c r="G13" s="40">
        <v>1900</v>
      </c>
      <c r="H13" s="40" t="s">
        <v>15</v>
      </c>
      <c r="I13" s="40"/>
    </row>
    <row r="14" s="25" customFormat="1" ht="21" customHeight="1" spans="1:9">
      <c r="A14" s="40">
        <v>11</v>
      </c>
      <c r="B14" s="41" t="s">
        <v>198</v>
      </c>
      <c r="C14" s="40" t="s">
        <v>186</v>
      </c>
      <c r="D14" s="40" t="s">
        <v>187</v>
      </c>
      <c r="E14" s="42" t="s">
        <v>188</v>
      </c>
      <c r="F14" s="40">
        <v>1900</v>
      </c>
      <c r="G14" s="40">
        <v>1900</v>
      </c>
      <c r="H14" s="40" t="s">
        <v>15</v>
      </c>
      <c r="I14" s="40"/>
    </row>
    <row r="15" s="26" customFormat="1" ht="21" customHeight="1" spans="1:9">
      <c r="A15" s="40">
        <v>12</v>
      </c>
      <c r="B15" s="41" t="s">
        <v>199</v>
      </c>
      <c r="C15" s="40" t="s">
        <v>186</v>
      </c>
      <c r="D15" s="40" t="s">
        <v>187</v>
      </c>
      <c r="E15" s="42" t="s">
        <v>188</v>
      </c>
      <c r="F15" s="40">
        <v>1900</v>
      </c>
      <c r="G15" s="40">
        <v>1900</v>
      </c>
      <c r="H15" s="40" t="s">
        <v>15</v>
      </c>
      <c r="I15" s="40"/>
    </row>
    <row r="16" s="27" customFormat="1" ht="21" customHeight="1" spans="1:9">
      <c r="A16" s="40">
        <v>13</v>
      </c>
      <c r="B16" s="44" t="s">
        <v>200</v>
      </c>
      <c r="C16" s="15" t="s">
        <v>201</v>
      </c>
      <c r="D16" s="15" t="s">
        <v>202</v>
      </c>
      <c r="E16" s="17" t="s">
        <v>203</v>
      </c>
      <c r="F16" s="15">
        <v>1600</v>
      </c>
      <c r="G16" s="15">
        <v>1600</v>
      </c>
      <c r="H16" s="15" t="s">
        <v>15</v>
      </c>
      <c r="I16" s="15"/>
    </row>
    <row r="17" s="26" customFormat="1" ht="21" customHeight="1" spans="1:9">
      <c r="A17" s="40">
        <v>14</v>
      </c>
      <c r="B17" s="41" t="s">
        <v>204</v>
      </c>
      <c r="C17" s="40" t="s">
        <v>201</v>
      </c>
      <c r="D17" s="40" t="s">
        <v>202</v>
      </c>
      <c r="E17" s="42" t="s">
        <v>203</v>
      </c>
      <c r="F17" s="15">
        <v>1600</v>
      </c>
      <c r="G17" s="15">
        <v>1600</v>
      </c>
      <c r="H17" s="15" t="s">
        <v>15</v>
      </c>
      <c r="I17" s="40"/>
    </row>
    <row r="18" s="26" customFormat="1" ht="21" customHeight="1" spans="1:9">
      <c r="A18" s="40">
        <v>15</v>
      </c>
      <c r="B18" s="41" t="s">
        <v>205</v>
      </c>
      <c r="C18" s="40" t="s">
        <v>201</v>
      </c>
      <c r="D18" s="40" t="s">
        <v>202</v>
      </c>
      <c r="E18" s="42" t="s">
        <v>203</v>
      </c>
      <c r="F18" s="15">
        <v>1600</v>
      </c>
      <c r="G18" s="15">
        <v>1600</v>
      </c>
      <c r="H18" s="15" t="s">
        <v>15</v>
      </c>
      <c r="I18" s="40"/>
    </row>
    <row r="19" s="26" customFormat="1" ht="21" customHeight="1" spans="1:9">
      <c r="A19" s="40">
        <v>16</v>
      </c>
      <c r="B19" s="41" t="s">
        <v>206</v>
      </c>
      <c r="C19" s="40" t="s">
        <v>201</v>
      </c>
      <c r="D19" s="40" t="s">
        <v>202</v>
      </c>
      <c r="E19" s="42" t="s">
        <v>203</v>
      </c>
      <c r="F19" s="15">
        <v>1600</v>
      </c>
      <c r="G19" s="15">
        <v>1600</v>
      </c>
      <c r="H19" s="15" t="s">
        <v>15</v>
      </c>
      <c r="I19" s="40"/>
    </row>
    <row r="20" s="26" customFormat="1" ht="21" customHeight="1" spans="1:9">
      <c r="A20" s="40">
        <v>17</v>
      </c>
      <c r="B20" s="41" t="s">
        <v>207</v>
      </c>
      <c r="C20" s="40" t="s">
        <v>201</v>
      </c>
      <c r="D20" s="40" t="s">
        <v>202</v>
      </c>
      <c r="E20" s="42" t="s">
        <v>203</v>
      </c>
      <c r="F20" s="15">
        <v>1600</v>
      </c>
      <c r="G20" s="15">
        <v>1600</v>
      </c>
      <c r="H20" s="15" t="s">
        <v>15</v>
      </c>
      <c r="I20" s="40"/>
    </row>
    <row r="21" s="26" customFormat="1" ht="21" customHeight="1" spans="1:9">
      <c r="A21" s="40">
        <v>18</v>
      </c>
      <c r="B21" s="41" t="s">
        <v>208</v>
      </c>
      <c r="C21" s="40" t="s">
        <v>201</v>
      </c>
      <c r="D21" s="40" t="s">
        <v>202</v>
      </c>
      <c r="E21" s="42" t="s">
        <v>203</v>
      </c>
      <c r="F21" s="15">
        <v>1600</v>
      </c>
      <c r="G21" s="15">
        <v>1600</v>
      </c>
      <c r="H21" s="15" t="s">
        <v>15</v>
      </c>
      <c r="I21" s="40"/>
    </row>
    <row r="22" s="26" customFormat="1" ht="21" customHeight="1" spans="1:9">
      <c r="A22" s="40">
        <v>19</v>
      </c>
      <c r="B22" s="41" t="s">
        <v>175</v>
      </c>
      <c r="C22" s="40" t="s">
        <v>201</v>
      </c>
      <c r="D22" s="40" t="s">
        <v>202</v>
      </c>
      <c r="E22" s="42" t="s">
        <v>203</v>
      </c>
      <c r="F22" s="15">
        <v>1600</v>
      </c>
      <c r="G22" s="15">
        <v>1600</v>
      </c>
      <c r="H22" s="15" t="s">
        <v>15</v>
      </c>
      <c r="I22" s="40"/>
    </row>
    <row r="23" s="26" customFormat="1" ht="21" customHeight="1" spans="1:9">
      <c r="A23" s="40">
        <v>20</v>
      </c>
      <c r="B23" s="41" t="s">
        <v>209</v>
      </c>
      <c r="C23" s="40" t="s">
        <v>201</v>
      </c>
      <c r="D23" s="40" t="s">
        <v>202</v>
      </c>
      <c r="E23" s="42" t="s">
        <v>203</v>
      </c>
      <c r="F23" s="15">
        <v>1600</v>
      </c>
      <c r="G23" s="15">
        <v>1600</v>
      </c>
      <c r="H23" s="15" t="s">
        <v>15</v>
      </c>
      <c r="I23" s="40"/>
    </row>
    <row r="24" s="26" customFormat="1" ht="21" customHeight="1" spans="1:9">
      <c r="A24" s="40">
        <v>21</v>
      </c>
      <c r="B24" s="41" t="s">
        <v>210</v>
      </c>
      <c r="C24" s="40" t="s">
        <v>201</v>
      </c>
      <c r="D24" s="40" t="s">
        <v>202</v>
      </c>
      <c r="E24" s="42" t="s">
        <v>203</v>
      </c>
      <c r="F24" s="15">
        <v>1600</v>
      </c>
      <c r="G24" s="15">
        <v>1600</v>
      </c>
      <c r="H24" s="15" t="s">
        <v>15</v>
      </c>
      <c r="I24" s="40"/>
    </row>
    <row r="25" s="26" customFormat="1" ht="21" customHeight="1" spans="1:9">
      <c r="A25" s="40">
        <v>22</v>
      </c>
      <c r="B25" s="41" t="s">
        <v>211</v>
      </c>
      <c r="C25" s="40" t="s">
        <v>212</v>
      </c>
      <c r="D25" s="40" t="s">
        <v>202</v>
      </c>
      <c r="E25" s="42" t="s">
        <v>213</v>
      </c>
      <c r="F25" s="15">
        <v>1600</v>
      </c>
      <c r="G25" s="15">
        <v>1600</v>
      </c>
      <c r="H25" s="15" t="s">
        <v>15</v>
      </c>
      <c r="I25" s="40"/>
    </row>
    <row r="26" s="26" customFormat="1" ht="21" customHeight="1" spans="1:9">
      <c r="A26" s="40">
        <v>23</v>
      </c>
      <c r="B26" s="41" t="s">
        <v>214</v>
      </c>
      <c r="C26" s="40" t="s">
        <v>212</v>
      </c>
      <c r="D26" s="40" t="s">
        <v>202</v>
      </c>
      <c r="E26" s="42" t="s">
        <v>213</v>
      </c>
      <c r="F26" s="15">
        <v>1600</v>
      </c>
      <c r="G26" s="15">
        <v>1600</v>
      </c>
      <c r="H26" s="15" t="s">
        <v>15</v>
      </c>
      <c r="I26" s="40"/>
    </row>
    <row r="27" s="26" customFormat="1" ht="21" customHeight="1" spans="1:9">
      <c r="A27" s="40">
        <v>24</v>
      </c>
      <c r="B27" s="41" t="s">
        <v>215</v>
      </c>
      <c r="C27" s="40" t="s">
        <v>212</v>
      </c>
      <c r="D27" s="40" t="s">
        <v>202</v>
      </c>
      <c r="E27" s="42" t="s">
        <v>213</v>
      </c>
      <c r="F27" s="15">
        <v>1600</v>
      </c>
      <c r="G27" s="15">
        <v>1600</v>
      </c>
      <c r="H27" s="15" t="s">
        <v>15</v>
      </c>
      <c r="I27" s="40"/>
    </row>
    <row r="28" s="26" customFormat="1" ht="21" customHeight="1" spans="1:9">
      <c r="A28" s="40">
        <v>25</v>
      </c>
      <c r="B28" s="41" t="s">
        <v>216</v>
      </c>
      <c r="C28" s="40" t="s">
        <v>212</v>
      </c>
      <c r="D28" s="40" t="s">
        <v>202</v>
      </c>
      <c r="E28" s="42" t="s">
        <v>213</v>
      </c>
      <c r="F28" s="15">
        <v>1600</v>
      </c>
      <c r="G28" s="15">
        <v>1600</v>
      </c>
      <c r="H28" s="15" t="s">
        <v>15</v>
      </c>
      <c r="I28" s="40"/>
    </row>
    <row r="29" s="26" customFormat="1" ht="21" customHeight="1" spans="1:9">
      <c r="A29" s="40">
        <v>26</v>
      </c>
      <c r="B29" s="43" t="s">
        <v>217</v>
      </c>
      <c r="C29" s="40" t="s">
        <v>212</v>
      </c>
      <c r="D29" s="40" t="s">
        <v>202</v>
      </c>
      <c r="E29" s="42" t="s">
        <v>213</v>
      </c>
      <c r="F29" s="15">
        <v>1600</v>
      </c>
      <c r="G29" s="15">
        <v>1600</v>
      </c>
      <c r="H29" s="15" t="s">
        <v>15</v>
      </c>
      <c r="I29" s="40"/>
    </row>
    <row r="30" s="26" customFormat="1" ht="21" customHeight="1" spans="1:9">
      <c r="A30" s="40">
        <v>27</v>
      </c>
      <c r="B30" s="41" t="s">
        <v>218</v>
      </c>
      <c r="C30" s="40" t="s">
        <v>212</v>
      </c>
      <c r="D30" s="40" t="s">
        <v>202</v>
      </c>
      <c r="E30" s="42" t="s">
        <v>213</v>
      </c>
      <c r="F30" s="15">
        <v>1600</v>
      </c>
      <c r="G30" s="15">
        <v>1600</v>
      </c>
      <c r="H30" s="15" t="s">
        <v>15</v>
      </c>
      <c r="I30" s="40"/>
    </row>
    <row r="31" s="26" customFormat="1" ht="21" customHeight="1" spans="1:9">
      <c r="A31" s="40">
        <v>28</v>
      </c>
      <c r="B31" s="41" t="s">
        <v>219</v>
      </c>
      <c r="C31" s="40" t="s">
        <v>220</v>
      </c>
      <c r="D31" s="40" t="s">
        <v>187</v>
      </c>
      <c r="E31" s="42" t="s">
        <v>188</v>
      </c>
      <c r="F31" s="40">
        <v>1900</v>
      </c>
      <c r="G31" s="40">
        <v>1900</v>
      </c>
      <c r="H31" s="40" t="s">
        <v>15</v>
      </c>
      <c r="I31" s="40"/>
    </row>
    <row r="32" s="25" customFormat="1" ht="21" customHeight="1" spans="1:9">
      <c r="A32" s="40">
        <v>29</v>
      </c>
      <c r="B32" s="41" t="s">
        <v>221</v>
      </c>
      <c r="C32" s="40" t="s">
        <v>220</v>
      </c>
      <c r="D32" s="40" t="s">
        <v>187</v>
      </c>
      <c r="E32" s="42" t="s">
        <v>188</v>
      </c>
      <c r="F32" s="40">
        <v>1900</v>
      </c>
      <c r="G32" s="40">
        <v>1900</v>
      </c>
      <c r="H32" s="40" t="s">
        <v>15</v>
      </c>
      <c r="I32" s="40"/>
    </row>
    <row r="33" s="25" customFormat="1" ht="21" customHeight="1" spans="1:9">
      <c r="A33" s="40">
        <v>30</v>
      </c>
      <c r="B33" s="45" t="s">
        <v>222</v>
      </c>
      <c r="C33" s="40" t="s">
        <v>220</v>
      </c>
      <c r="D33" s="40" t="s">
        <v>187</v>
      </c>
      <c r="E33" s="42" t="s">
        <v>188</v>
      </c>
      <c r="F33" s="40">
        <v>1900</v>
      </c>
      <c r="G33" s="40">
        <v>1900</v>
      </c>
      <c r="H33" s="40" t="s">
        <v>15</v>
      </c>
      <c r="I33" s="40"/>
    </row>
    <row r="34" s="25" customFormat="1" ht="21" customHeight="1" spans="1:9">
      <c r="A34" s="40">
        <v>31</v>
      </c>
      <c r="B34" s="45" t="s">
        <v>223</v>
      </c>
      <c r="C34" s="40" t="s">
        <v>220</v>
      </c>
      <c r="D34" s="40" t="s">
        <v>187</v>
      </c>
      <c r="E34" s="42" t="s">
        <v>188</v>
      </c>
      <c r="F34" s="40">
        <v>1900</v>
      </c>
      <c r="G34" s="40">
        <v>1900</v>
      </c>
      <c r="H34" s="40" t="s">
        <v>15</v>
      </c>
      <c r="I34" s="40"/>
    </row>
    <row r="35" s="25" customFormat="1" ht="21" customHeight="1" spans="1:9">
      <c r="A35" s="40">
        <v>32</v>
      </c>
      <c r="B35" s="45" t="s">
        <v>224</v>
      </c>
      <c r="C35" s="40" t="s">
        <v>220</v>
      </c>
      <c r="D35" s="40" t="s">
        <v>187</v>
      </c>
      <c r="E35" s="42" t="s">
        <v>188</v>
      </c>
      <c r="F35" s="40">
        <v>1900</v>
      </c>
      <c r="G35" s="40">
        <v>1900</v>
      </c>
      <c r="H35" s="40" t="s">
        <v>15</v>
      </c>
      <c r="I35" s="40"/>
    </row>
    <row r="36" s="25" customFormat="1" ht="21" customHeight="1" spans="1:9">
      <c r="A36" s="40">
        <v>33</v>
      </c>
      <c r="B36" s="45" t="s">
        <v>225</v>
      </c>
      <c r="C36" s="40" t="s">
        <v>220</v>
      </c>
      <c r="D36" s="40" t="s">
        <v>187</v>
      </c>
      <c r="E36" s="42" t="s">
        <v>188</v>
      </c>
      <c r="F36" s="40">
        <v>1900</v>
      </c>
      <c r="G36" s="40">
        <v>1900</v>
      </c>
      <c r="H36" s="40" t="s">
        <v>15</v>
      </c>
      <c r="I36" s="40"/>
    </row>
    <row r="37" s="25" customFormat="1" ht="21" customHeight="1" spans="1:9">
      <c r="A37" s="40">
        <v>34</v>
      </c>
      <c r="B37" s="45" t="s">
        <v>226</v>
      </c>
      <c r="C37" s="40" t="s">
        <v>220</v>
      </c>
      <c r="D37" s="40" t="s">
        <v>187</v>
      </c>
      <c r="E37" s="42" t="s">
        <v>188</v>
      </c>
      <c r="F37" s="40">
        <v>1900</v>
      </c>
      <c r="G37" s="40">
        <v>1900</v>
      </c>
      <c r="H37" s="40" t="s">
        <v>15</v>
      </c>
      <c r="I37" s="40"/>
    </row>
    <row r="38" s="25" customFormat="1" ht="21" customHeight="1" spans="1:9">
      <c r="A38" s="40">
        <v>35</v>
      </c>
      <c r="B38" s="45" t="s">
        <v>227</v>
      </c>
      <c r="C38" s="40" t="s">
        <v>220</v>
      </c>
      <c r="D38" s="40" t="s">
        <v>187</v>
      </c>
      <c r="E38" s="42" t="s">
        <v>188</v>
      </c>
      <c r="F38" s="40">
        <v>1900</v>
      </c>
      <c r="G38" s="40">
        <v>1900</v>
      </c>
      <c r="H38" s="40" t="s">
        <v>15</v>
      </c>
      <c r="I38" s="40"/>
    </row>
    <row r="39" s="25" customFormat="1" ht="21" customHeight="1" spans="1:9">
      <c r="A39" s="40">
        <v>36</v>
      </c>
      <c r="B39" s="45" t="s">
        <v>228</v>
      </c>
      <c r="C39" s="40" t="s">
        <v>220</v>
      </c>
      <c r="D39" s="40" t="s">
        <v>187</v>
      </c>
      <c r="E39" s="42" t="s">
        <v>188</v>
      </c>
      <c r="F39" s="40">
        <v>1900</v>
      </c>
      <c r="G39" s="40">
        <v>1900</v>
      </c>
      <c r="H39" s="40" t="s">
        <v>15</v>
      </c>
      <c r="I39" s="40"/>
    </row>
    <row r="40" ht="21" customHeight="1"/>
    <row r="41" ht="21" customHeight="1"/>
    <row r="42" ht="21" customHeight="1"/>
  </sheetData>
  <autoFilter ref="A3:I39">
    <extLst/>
  </autoFilter>
  <mergeCells count="2">
    <mergeCell ref="A1:I1"/>
    <mergeCell ref="A2:E2"/>
  </mergeCells>
  <conditionalFormatting sqref="B4:B13">
    <cfRule type="duplicateValues" dxfId="1" priority="148"/>
  </conditionalFormatting>
  <conditionalFormatting sqref="B14:B32">
    <cfRule type="duplicateValues" dxfId="1" priority="146"/>
  </conditionalFormatting>
  <conditionalFormatting sqref="B33:B39">
    <cfRule type="duplicateValues" dxfId="2" priority="144"/>
  </conditionalFormatting>
  <pageMargins left="0.751388888888889" right="0.751388888888889" top="0.590277777777778" bottom="0.66875" header="0.5" footer="0.5"/>
  <pageSetup paperSize="9" fitToHeight="0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0"/>
  <sheetViews>
    <sheetView topLeftCell="A130" workbookViewId="0">
      <selection activeCell="E9" sqref="E9"/>
    </sheetView>
  </sheetViews>
  <sheetFormatPr defaultColWidth="9" defaultRowHeight="13.5"/>
  <cols>
    <col min="3" max="3" width="19.375" customWidth="1"/>
    <col min="4" max="4" width="14.25" customWidth="1"/>
    <col min="5" max="5" width="24.375" customWidth="1"/>
    <col min="6" max="6" width="13" customWidth="1"/>
    <col min="7" max="7" width="11.875" customWidth="1"/>
    <col min="8" max="8" width="18.375" customWidth="1"/>
    <col min="9" max="9" width="12.2333333333333" customWidth="1"/>
  </cols>
  <sheetData>
    <row r="1" ht="36" customHeight="1" spans="1:9">
      <c r="A1" s="1" t="s">
        <v>229</v>
      </c>
      <c r="B1" s="1"/>
      <c r="C1" s="1"/>
      <c r="D1" s="1"/>
      <c r="E1" s="1"/>
      <c r="F1" s="1"/>
      <c r="G1" s="1"/>
      <c r="H1" s="1"/>
      <c r="I1" s="1"/>
    </row>
    <row r="2" ht="24" customHeight="1" spans="1:8">
      <c r="A2" s="2" t="s">
        <v>1</v>
      </c>
      <c r="B2" s="2"/>
      <c r="C2" s="3"/>
      <c r="D2" s="4"/>
      <c r="E2" s="4"/>
      <c r="F2" s="5"/>
      <c r="G2" s="6"/>
      <c r="H2" s="6"/>
    </row>
    <row r="3" ht="21" customHeight="1" spans="1:9">
      <c r="A3" s="7" t="s">
        <v>2</v>
      </c>
      <c r="B3" s="7" t="s">
        <v>3</v>
      </c>
      <c r="C3" s="8" t="s">
        <v>4</v>
      </c>
      <c r="D3" s="9" t="s">
        <v>5</v>
      </c>
      <c r="E3" s="10" t="s">
        <v>6</v>
      </c>
      <c r="F3" s="11" t="s">
        <v>7</v>
      </c>
      <c r="G3" s="11" t="s">
        <v>8</v>
      </c>
      <c r="H3" s="7" t="s">
        <v>9</v>
      </c>
      <c r="I3" s="21" t="s">
        <v>10</v>
      </c>
    </row>
    <row r="4" ht="21" customHeight="1" spans="1:9">
      <c r="A4" s="7"/>
      <c r="B4" s="7"/>
      <c r="C4" s="12"/>
      <c r="D4" s="13"/>
      <c r="E4" s="14"/>
      <c r="F4" s="11"/>
      <c r="G4" s="11"/>
      <c r="H4" s="7"/>
      <c r="I4" s="21"/>
    </row>
    <row r="5" ht="21" customHeight="1" spans="1:9">
      <c r="A5" s="15">
        <v>1</v>
      </c>
      <c r="B5" s="16" t="s">
        <v>230</v>
      </c>
      <c r="C5" s="17" t="s">
        <v>231</v>
      </c>
      <c r="D5" s="18" t="s">
        <v>232</v>
      </c>
      <c r="E5" s="17" t="s">
        <v>233</v>
      </c>
      <c r="F5" s="17">
        <v>1440</v>
      </c>
      <c r="G5" s="17">
        <v>1440</v>
      </c>
      <c r="H5" s="15" t="s">
        <v>15</v>
      </c>
      <c r="I5" s="22"/>
    </row>
    <row r="6" ht="21" customHeight="1" spans="1:9">
      <c r="A6" s="15">
        <v>2</v>
      </c>
      <c r="B6" s="17" t="s">
        <v>234</v>
      </c>
      <c r="C6" s="17" t="s">
        <v>231</v>
      </c>
      <c r="D6" s="18" t="s">
        <v>232</v>
      </c>
      <c r="E6" s="17" t="s">
        <v>233</v>
      </c>
      <c r="F6" s="17">
        <v>1440</v>
      </c>
      <c r="G6" s="17">
        <v>1440</v>
      </c>
      <c r="H6" s="15" t="s">
        <v>15</v>
      </c>
      <c r="I6" s="22"/>
    </row>
    <row r="7" ht="21" customHeight="1" spans="1:9">
      <c r="A7" s="15">
        <v>3</v>
      </c>
      <c r="B7" s="17" t="s">
        <v>235</v>
      </c>
      <c r="C7" s="17" t="s">
        <v>231</v>
      </c>
      <c r="D7" s="18" t="s">
        <v>232</v>
      </c>
      <c r="E7" s="17" t="s">
        <v>233</v>
      </c>
      <c r="F7" s="17">
        <v>1440</v>
      </c>
      <c r="G7" s="17">
        <v>1440</v>
      </c>
      <c r="H7" s="15" t="s">
        <v>15</v>
      </c>
      <c r="I7" s="22"/>
    </row>
    <row r="8" ht="21" customHeight="1" spans="1:9">
      <c r="A8" s="15">
        <v>4</v>
      </c>
      <c r="B8" s="17" t="s">
        <v>236</v>
      </c>
      <c r="C8" s="17" t="s">
        <v>231</v>
      </c>
      <c r="D8" s="18" t="s">
        <v>232</v>
      </c>
      <c r="E8" s="17" t="s">
        <v>233</v>
      </c>
      <c r="F8" s="17">
        <v>1440</v>
      </c>
      <c r="G8" s="17">
        <v>1440</v>
      </c>
      <c r="H8" s="15" t="s">
        <v>15</v>
      </c>
      <c r="I8" s="22"/>
    </row>
    <row r="9" ht="21" customHeight="1" spans="1:9">
      <c r="A9" s="15">
        <v>5</v>
      </c>
      <c r="B9" s="17" t="s">
        <v>237</v>
      </c>
      <c r="C9" s="17" t="s">
        <v>231</v>
      </c>
      <c r="D9" s="18" t="s">
        <v>232</v>
      </c>
      <c r="E9" s="17" t="s">
        <v>233</v>
      </c>
      <c r="F9" s="17">
        <v>1440</v>
      </c>
      <c r="G9" s="17">
        <v>1440</v>
      </c>
      <c r="H9" s="15" t="s">
        <v>15</v>
      </c>
      <c r="I9" s="22"/>
    </row>
    <row r="10" ht="21" customHeight="1" spans="1:9">
      <c r="A10" s="15">
        <v>6</v>
      </c>
      <c r="B10" s="17" t="s">
        <v>238</v>
      </c>
      <c r="C10" s="17" t="s">
        <v>231</v>
      </c>
      <c r="D10" s="18" t="s">
        <v>232</v>
      </c>
      <c r="E10" s="17" t="s">
        <v>233</v>
      </c>
      <c r="F10" s="17">
        <v>1440</v>
      </c>
      <c r="G10" s="17">
        <v>1440</v>
      </c>
      <c r="H10" s="15" t="s">
        <v>15</v>
      </c>
      <c r="I10" s="22"/>
    </row>
    <row r="11" ht="21" customHeight="1" spans="1:9">
      <c r="A11" s="15">
        <v>7</v>
      </c>
      <c r="B11" s="17" t="s">
        <v>239</v>
      </c>
      <c r="C11" s="17" t="s">
        <v>231</v>
      </c>
      <c r="D11" s="18" t="s">
        <v>232</v>
      </c>
      <c r="E11" s="17" t="s">
        <v>233</v>
      </c>
      <c r="F11" s="17">
        <v>1440</v>
      </c>
      <c r="G11" s="17">
        <v>1440</v>
      </c>
      <c r="H11" s="15" t="s">
        <v>15</v>
      </c>
      <c r="I11" s="22"/>
    </row>
    <row r="12" ht="21" customHeight="1" spans="1:9">
      <c r="A12" s="15">
        <v>8</v>
      </c>
      <c r="B12" s="17" t="s">
        <v>240</v>
      </c>
      <c r="C12" s="17" t="s">
        <v>231</v>
      </c>
      <c r="D12" s="18" t="s">
        <v>232</v>
      </c>
      <c r="E12" s="17" t="s">
        <v>233</v>
      </c>
      <c r="F12" s="17">
        <v>1440</v>
      </c>
      <c r="G12" s="17">
        <v>1440</v>
      </c>
      <c r="H12" s="15" t="s">
        <v>15</v>
      </c>
      <c r="I12" s="22"/>
    </row>
    <row r="13" ht="21" customHeight="1" spans="1:9">
      <c r="A13" s="15">
        <v>9</v>
      </c>
      <c r="B13" s="17" t="s">
        <v>241</v>
      </c>
      <c r="C13" s="17" t="s">
        <v>231</v>
      </c>
      <c r="D13" s="18" t="s">
        <v>232</v>
      </c>
      <c r="E13" s="17" t="s">
        <v>233</v>
      </c>
      <c r="F13" s="17">
        <v>1440</v>
      </c>
      <c r="G13" s="17">
        <v>1440</v>
      </c>
      <c r="H13" s="15" t="s">
        <v>15</v>
      </c>
      <c r="I13" s="22"/>
    </row>
    <row r="14" ht="21" customHeight="1" spans="1:9">
      <c r="A14" s="15">
        <v>10</v>
      </c>
      <c r="B14" s="17" t="s">
        <v>242</v>
      </c>
      <c r="C14" s="17" t="s">
        <v>231</v>
      </c>
      <c r="D14" s="18" t="s">
        <v>232</v>
      </c>
      <c r="E14" s="17" t="s">
        <v>233</v>
      </c>
      <c r="F14" s="17">
        <v>1440</v>
      </c>
      <c r="G14" s="17">
        <v>1440</v>
      </c>
      <c r="H14" s="15" t="s">
        <v>15</v>
      </c>
      <c r="I14" s="22"/>
    </row>
    <row r="15" ht="21" customHeight="1" spans="1:9">
      <c r="A15" s="15">
        <v>11</v>
      </c>
      <c r="B15" s="17" t="s">
        <v>243</v>
      </c>
      <c r="C15" s="17" t="s">
        <v>231</v>
      </c>
      <c r="D15" s="18" t="s">
        <v>232</v>
      </c>
      <c r="E15" s="17" t="s">
        <v>233</v>
      </c>
      <c r="F15" s="17">
        <v>1440</v>
      </c>
      <c r="G15" s="17">
        <v>1440</v>
      </c>
      <c r="H15" s="15" t="s">
        <v>15</v>
      </c>
      <c r="I15" s="22"/>
    </row>
    <row r="16" ht="21" customHeight="1" spans="1:9">
      <c r="A16" s="15">
        <v>12</v>
      </c>
      <c r="B16" s="17" t="s">
        <v>244</v>
      </c>
      <c r="C16" s="17" t="s">
        <v>231</v>
      </c>
      <c r="D16" s="18" t="s">
        <v>232</v>
      </c>
      <c r="E16" s="17" t="s">
        <v>233</v>
      </c>
      <c r="F16" s="17">
        <v>1440</v>
      </c>
      <c r="G16" s="17">
        <v>1440</v>
      </c>
      <c r="H16" s="15" t="s">
        <v>15</v>
      </c>
      <c r="I16" s="22"/>
    </row>
    <row r="17" ht="21" customHeight="1" spans="1:9">
      <c r="A17" s="15">
        <v>13</v>
      </c>
      <c r="B17" s="17" t="s">
        <v>245</v>
      </c>
      <c r="C17" s="17" t="s">
        <v>231</v>
      </c>
      <c r="D17" s="18" t="s">
        <v>232</v>
      </c>
      <c r="E17" s="17" t="s">
        <v>233</v>
      </c>
      <c r="F17" s="17">
        <v>1440</v>
      </c>
      <c r="G17" s="17">
        <v>1440</v>
      </c>
      <c r="H17" s="15" t="s">
        <v>15</v>
      </c>
      <c r="I17" s="22"/>
    </row>
    <row r="18" ht="21" customHeight="1" spans="1:9">
      <c r="A18" s="15">
        <v>14</v>
      </c>
      <c r="B18" s="17" t="s">
        <v>246</v>
      </c>
      <c r="C18" s="17" t="s">
        <v>231</v>
      </c>
      <c r="D18" s="18" t="s">
        <v>232</v>
      </c>
      <c r="E18" s="17" t="s">
        <v>233</v>
      </c>
      <c r="F18" s="17">
        <v>1440</v>
      </c>
      <c r="G18" s="17">
        <v>1440</v>
      </c>
      <c r="H18" s="15" t="s">
        <v>15</v>
      </c>
      <c r="I18" s="22"/>
    </row>
    <row r="19" ht="21" customHeight="1" spans="1:9">
      <c r="A19" s="15">
        <v>15</v>
      </c>
      <c r="B19" s="17" t="s">
        <v>247</v>
      </c>
      <c r="C19" s="17" t="s">
        <v>231</v>
      </c>
      <c r="D19" s="18" t="s">
        <v>232</v>
      </c>
      <c r="E19" s="17" t="s">
        <v>233</v>
      </c>
      <c r="F19" s="17">
        <v>1440</v>
      </c>
      <c r="G19" s="17">
        <v>1440</v>
      </c>
      <c r="H19" s="15" t="s">
        <v>15</v>
      </c>
      <c r="I19" s="22"/>
    </row>
    <row r="20" ht="21" customHeight="1" spans="1:9">
      <c r="A20" s="15">
        <v>16</v>
      </c>
      <c r="B20" s="17" t="s">
        <v>248</v>
      </c>
      <c r="C20" s="17" t="s">
        <v>231</v>
      </c>
      <c r="D20" s="18" t="s">
        <v>232</v>
      </c>
      <c r="E20" s="17" t="s">
        <v>233</v>
      </c>
      <c r="F20" s="17">
        <v>1440</v>
      </c>
      <c r="G20" s="17">
        <v>1440</v>
      </c>
      <c r="H20" s="15" t="s">
        <v>15</v>
      </c>
      <c r="I20" s="22"/>
    </row>
    <row r="21" ht="21" customHeight="1" spans="1:9">
      <c r="A21" s="15">
        <v>17</v>
      </c>
      <c r="B21" s="17" t="s">
        <v>249</v>
      </c>
      <c r="C21" s="17" t="s">
        <v>231</v>
      </c>
      <c r="D21" s="18" t="s">
        <v>232</v>
      </c>
      <c r="E21" s="17" t="s">
        <v>233</v>
      </c>
      <c r="F21" s="17">
        <v>1440</v>
      </c>
      <c r="G21" s="17">
        <v>1440</v>
      </c>
      <c r="H21" s="15" t="s">
        <v>15</v>
      </c>
      <c r="I21" s="22"/>
    </row>
    <row r="22" ht="21" customHeight="1" spans="1:9">
      <c r="A22" s="15">
        <v>18</v>
      </c>
      <c r="B22" s="17" t="s">
        <v>250</v>
      </c>
      <c r="C22" s="17" t="s">
        <v>231</v>
      </c>
      <c r="D22" s="18" t="s">
        <v>232</v>
      </c>
      <c r="E22" s="17" t="s">
        <v>233</v>
      </c>
      <c r="F22" s="17">
        <v>1440</v>
      </c>
      <c r="G22" s="17">
        <v>1440</v>
      </c>
      <c r="H22" s="15" t="s">
        <v>15</v>
      </c>
      <c r="I22" s="22"/>
    </row>
    <row r="23" ht="21" customHeight="1" spans="1:9">
      <c r="A23" s="15">
        <v>19</v>
      </c>
      <c r="B23" s="17" t="s">
        <v>251</v>
      </c>
      <c r="C23" s="17" t="s">
        <v>231</v>
      </c>
      <c r="D23" s="18" t="s">
        <v>232</v>
      </c>
      <c r="E23" s="17" t="s">
        <v>233</v>
      </c>
      <c r="F23" s="17">
        <v>1440</v>
      </c>
      <c r="G23" s="17">
        <v>1440</v>
      </c>
      <c r="H23" s="15" t="s">
        <v>15</v>
      </c>
      <c r="I23" s="22"/>
    </row>
    <row r="24" ht="21" customHeight="1" spans="1:9">
      <c r="A24" s="15">
        <v>20</v>
      </c>
      <c r="B24" s="17" t="s">
        <v>252</v>
      </c>
      <c r="C24" s="17" t="s">
        <v>231</v>
      </c>
      <c r="D24" s="18" t="s">
        <v>232</v>
      </c>
      <c r="E24" s="17" t="s">
        <v>233</v>
      </c>
      <c r="F24" s="17">
        <v>1440</v>
      </c>
      <c r="G24" s="17">
        <v>1440</v>
      </c>
      <c r="H24" s="15" t="s">
        <v>15</v>
      </c>
      <c r="I24" s="22"/>
    </row>
    <row r="25" ht="21" customHeight="1" spans="1:9">
      <c r="A25" s="15">
        <v>21</v>
      </c>
      <c r="B25" s="17" t="s">
        <v>253</v>
      </c>
      <c r="C25" s="17" t="s">
        <v>231</v>
      </c>
      <c r="D25" s="18" t="s">
        <v>232</v>
      </c>
      <c r="E25" s="17" t="s">
        <v>233</v>
      </c>
      <c r="F25" s="17">
        <v>1440</v>
      </c>
      <c r="G25" s="17">
        <v>1440</v>
      </c>
      <c r="H25" s="15" t="s">
        <v>15</v>
      </c>
      <c r="I25" s="22"/>
    </row>
    <row r="26" ht="21" customHeight="1" spans="1:9">
      <c r="A26" s="15">
        <v>22</v>
      </c>
      <c r="B26" s="17" t="s">
        <v>254</v>
      </c>
      <c r="C26" s="17" t="s">
        <v>231</v>
      </c>
      <c r="D26" s="18" t="s">
        <v>232</v>
      </c>
      <c r="E26" s="17" t="s">
        <v>233</v>
      </c>
      <c r="F26" s="17">
        <v>1440</v>
      </c>
      <c r="G26" s="17">
        <v>1440</v>
      </c>
      <c r="H26" s="15" t="s">
        <v>15</v>
      </c>
      <c r="I26" s="22"/>
    </row>
    <row r="27" ht="21" customHeight="1" spans="1:9">
      <c r="A27" s="15">
        <v>23</v>
      </c>
      <c r="B27" s="17" t="s">
        <v>255</v>
      </c>
      <c r="C27" s="17" t="s">
        <v>231</v>
      </c>
      <c r="D27" s="18" t="s">
        <v>232</v>
      </c>
      <c r="E27" s="17" t="s">
        <v>233</v>
      </c>
      <c r="F27" s="17">
        <v>1440</v>
      </c>
      <c r="G27" s="17">
        <v>1440</v>
      </c>
      <c r="H27" s="15" t="s">
        <v>15</v>
      </c>
      <c r="I27" s="22"/>
    </row>
    <row r="28" ht="21" customHeight="1" spans="1:9">
      <c r="A28" s="15">
        <v>24</v>
      </c>
      <c r="B28" s="17" t="s">
        <v>256</v>
      </c>
      <c r="C28" s="17" t="s">
        <v>231</v>
      </c>
      <c r="D28" s="18" t="s">
        <v>232</v>
      </c>
      <c r="E28" s="17" t="s">
        <v>233</v>
      </c>
      <c r="F28" s="17">
        <v>1440</v>
      </c>
      <c r="G28" s="17">
        <v>1440</v>
      </c>
      <c r="H28" s="15" t="s">
        <v>15</v>
      </c>
      <c r="I28" s="22"/>
    </row>
    <row r="29" ht="21" customHeight="1" spans="1:9">
      <c r="A29" s="15">
        <v>25</v>
      </c>
      <c r="B29" s="16" t="s">
        <v>257</v>
      </c>
      <c r="C29" s="17" t="s">
        <v>231</v>
      </c>
      <c r="D29" s="18" t="s">
        <v>232</v>
      </c>
      <c r="E29" s="17" t="s">
        <v>233</v>
      </c>
      <c r="F29" s="17">
        <v>1440</v>
      </c>
      <c r="G29" s="17">
        <v>1440</v>
      </c>
      <c r="H29" s="15" t="s">
        <v>15</v>
      </c>
      <c r="I29" s="22"/>
    </row>
    <row r="30" ht="21" customHeight="1" spans="1:9">
      <c r="A30" s="15">
        <v>26</v>
      </c>
      <c r="B30" s="17" t="s">
        <v>258</v>
      </c>
      <c r="C30" s="17" t="s">
        <v>231</v>
      </c>
      <c r="D30" s="18" t="s">
        <v>232</v>
      </c>
      <c r="E30" s="17" t="s">
        <v>233</v>
      </c>
      <c r="F30" s="17">
        <v>1440</v>
      </c>
      <c r="G30" s="17">
        <v>1440</v>
      </c>
      <c r="H30" s="15" t="s">
        <v>15</v>
      </c>
      <c r="I30" s="22"/>
    </row>
    <row r="31" ht="21" customHeight="1" spans="1:9">
      <c r="A31" s="15">
        <v>27</v>
      </c>
      <c r="B31" s="17" t="s">
        <v>259</v>
      </c>
      <c r="C31" s="17" t="s">
        <v>231</v>
      </c>
      <c r="D31" s="18" t="s">
        <v>232</v>
      </c>
      <c r="E31" s="17" t="s">
        <v>233</v>
      </c>
      <c r="F31" s="17">
        <v>1440</v>
      </c>
      <c r="G31" s="17">
        <v>1440</v>
      </c>
      <c r="H31" s="15" t="s">
        <v>15</v>
      </c>
      <c r="I31" s="22"/>
    </row>
    <row r="32" ht="21" customHeight="1" spans="1:9">
      <c r="A32" s="15">
        <v>28</v>
      </c>
      <c r="B32" s="16" t="s">
        <v>260</v>
      </c>
      <c r="C32" s="17" t="s">
        <v>231</v>
      </c>
      <c r="D32" s="18" t="s">
        <v>232</v>
      </c>
      <c r="E32" s="17" t="s">
        <v>233</v>
      </c>
      <c r="F32" s="17">
        <v>1440</v>
      </c>
      <c r="G32" s="17">
        <v>1440</v>
      </c>
      <c r="H32" s="15" t="s">
        <v>15</v>
      </c>
      <c r="I32" s="22"/>
    </row>
    <row r="33" ht="21" customHeight="1" spans="1:9">
      <c r="A33" s="15">
        <v>29</v>
      </c>
      <c r="B33" s="17" t="s">
        <v>261</v>
      </c>
      <c r="C33" s="17" t="s">
        <v>231</v>
      </c>
      <c r="D33" s="18" t="s">
        <v>232</v>
      </c>
      <c r="E33" s="17" t="s">
        <v>233</v>
      </c>
      <c r="F33" s="17">
        <v>1440</v>
      </c>
      <c r="G33" s="17">
        <v>1440</v>
      </c>
      <c r="H33" s="15" t="s">
        <v>15</v>
      </c>
      <c r="I33" s="22"/>
    </row>
    <row r="34" ht="21" customHeight="1" spans="1:9">
      <c r="A34" s="15">
        <v>30</v>
      </c>
      <c r="B34" s="17" t="s">
        <v>262</v>
      </c>
      <c r="C34" s="17" t="s">
        <v>231</v>
      </c>
      <c r="D34" s="18" t="s">
        <v>232</v>
      </c>
      <c r="E34" s="17" t="s">
        <v>233</v>
      </c>
      <c r="F34" s="17">
        <v>1440</v>
      </c>
      <c r="G34" s="17">
        <v>1440</v>
      </c>
      <c r="H34" s="15" t="s">
        <v>15</v>
      </c>
      <c r="I34" s="22"/>
    </row>
    <row r="35" ht="21" customHeight="1" spans="1:9">
      <c r="A35" s="15">
        <v>31</v>
      </c>
      <c r="B35" s="17" t="s">
        <v>263</v>
      </c>
      <c r="C35" s="17" t="s">
        <v>231</v>
      </c>
      <c r="D35" s="18" t="s">
        <v>232</v>
      </c>
      <c r="E35" s="17" t="s">
        <v>233</v>
      </c>
      <c r="F35" s="17">
        <v>1440</v>
      </c>
      <c r="G35" s="17">
        <v>1440</v>
      </c>
      <c r="H35" s="15" t="s">
        <v>15</v>
      </c>
      <c r="I35" s="22"/>
    </row>
    <row r="36" ht="21" customHeight="1" spans="1:9">
      <c r="A36" s="15">
        <v>32</v>
      </c>
      <c r="B36" s="16" t="s">
        <v>264</v>
      </c>
      <c r="C36" s="17" t="s">
        <v>231</v>
      </c>
      <c r="D36" s="18" t="s">
        <v>232</v>
      </c>
      <c r="E36" s="17" t="s">
        <v>233</v>
      </c>
      <c r="F36" s="17">
        <v>1440</v>
      </c>
      <c r="G36" s="17">
        <v>1440</v>
      </c>
      <c r="H36" s="15" t="s">
        <v>15</v>
      </c>
      <c r="I36" s="22"/>
    </row>
    <row r="37" ht="21" customHeight="1" spans="1:9">
      <c r="A37" s="15">
        <v>33</v>
      </c>
      <c r="B37" s="18" t="s">
        <v>265</v>
      </c>
      <c r="C37" s="17" t="s">
        <v>231</v>
      </c>
      <c r="D37" s="18" t="s">
        <v>232</v>
      </c>
      <c r="E37" s="17" t="s">
        <v>233</v>
      </c>
      <c r="F37" s="17">
        <v>1440</v>
      </c>
      <c r="G37" s="17">
        <v>1440</v>
      </c>
      <c r="H37" s="15" t="s">
        <v>15</v>
      </c>
      <c r="I37" s="22"/>
    </row>
    <row r="38" ht="21" customHeight="1" spans="1:9">
      <c r="A38" s="15">
        <v>34</v>
      </c>
      <c r="B38" s="16" t="s">
        <v>266</v>
      </c>
      <c r="C38" s="17" t="s">
        <v>231</v>
      </c>
      <c r="D38" s="18" t="s">
        <v>232</v>
      </c>
      <c r="E38" s="17" t="s">
        <v>233</v>
      </c>
      <c r="F38" s="17">
        <v>1440</v>
      </c>
      <c r="G38" s="17">
        <v>1440</v>
      </c>
      <c r="H38" s="15" t="s">
        <v>15</v>
      </c>
      <c r="I38" s="22"/>
    </row>
    <row r="39" ht="21" customHeight="1" spans="1:9">
      <c r="A39" s="15">
        <v>35</v>
      </c>
      <c r="B39" s="16" t="s">
        <v>267</v>
      </c>
      <c r="C39" s="17" t="s">
        <v>231</v>
      </c>
      <c r="D39" s="18" t="s">
        <v>232</v>
      </c>
      <c r="E39" s="17" t="s">
        <v>233</v>
      </c>
      <c r="F39" s="17">
        <v>1440</v>
      </c>
      <c r="G39" s="17">
        <v>1440</v>
      </c>
      <c r="H39" s="15" t="s">
        <v>15</v>
      </c>
      <c r="I39" s="22"/>
    </row>
    <row r="40" ht="21" customHeight="1" spans="1:9">
      <c r="A40" s="15">
        <v>36</v>
      </c>
      <c r="B40" s="16" t="s">
        <v>268</v>
      </c>
      <c r="C40" s="17" t="s">
        <v>231</v>
      </c>
      <c r="D40" s="18" t="s">
        <v>232</v>
      </c>
      <c r="E40" s="17" t="s">
        <v>233</v>
      </c>
      <c r="F40" s="17">
        <v>1440</v>
      </c>
      <c r="G40" s="17">
        <v>1440</v>
      </c>
      <c r="H40" s="15" t="s">
        <v>15</v>
      </c>
      <c r="I40" s="22"/>
    </row>
    <row r="41" ht="21" customHeight="1" spans="1:9">
      <c r="A41" s="15">
        <v>37</v>
      </c>
      <c r="B41" s="16" t="s">
        <v>269</v>
      </c>
      <c r="C41" s="17" t="s">
        <v>231</v>
      </c>
      <c r="D41" s="18" t="s">
        <v>232</v>
      </c>
      <c r="E41" s="17" t="s">
        <v>233</v>
      </c>
      <c r="F41" s="17">
        <v>1440</v>
      </c>
      <c r="G41" s="17">
        <v>1440</v>
      </c>
      <c r="H41" s="15" t="s">
        <v>15</v>
      </c>
      <c r="I41" s="22"/>
    </row>
    <row r="42" ht="21" customHeight="1" spans="1:9">
      <c r="A42" s="15">
        <v>38</v>
      </c>
      <c r="B42" s="16" t="s">
        <v>270</v>
      </c>
      <c r="C42" s="17" t="s">
        <v>231</v>
      </c>
      <c r="D42" s="18" t="s">
        <v>232</v>
      </c>
      <c r="E42" s="17" t="s">
        <v>233</v>
      </c>
      <c r="F42" s="17">
        <v>1440</v>
      </c>
      <c r="G42" s="17">
        <v>1440</v>
      </c>
      <c r="H42" s="15" t="s">
        <v>15</v>
      </c>
      <c r="I42" s="22"/>
    </row>
    <row r="43" ht="21" customHeight="1" spans="1:9">
      <c r="A43" s="15">
        <v>39</v>
      </c>
      <c r="B43" s="17" t="s">
        <v>271</v>
      </c>
      <c r="C43" s="17" t="s">
        <v>231</v>
      </c>
      <c r="D43" s="18" t="s">
        <v>232</v>
      </c>
      <c r="E43" s="17" t="s">
        <v>233</v>
      </c>
      <c r="F43" s="17">
        <v>1440</v>
      </c>
      <c r="G43" s="17">
        <v>1440</v>
      </c>
      <c r="H43" s="15" t="s">
        <v>15</v>
      </c>
      <c r="I43" s="22"/>
    </row>
    <row r="44" ht="21" customHeight="1" spans="1:9">
      <c r="A44" s="15">
        <v>40</v>
      </c>
      <c r="B44" s="17" t="s">
        <v>272</v>
      </c>
      <c r="C44" s="17" t="s">
        <v>231</v>
      </c>
      <c r="D44" s="18" t="s">
        <v>232</v>
      </c>
      <c r="E44" s="17" t="s">
        <v>233</v>
      </c>
      <c r="F44" s="17">
        <v>1440</v>
      </c>
      <c r="G44" s="17">
        <v>1440</v>
      </c>
      <c r="H44" s="15" t="s">
        <v>15</v>
      </c>
      <c r="I44" s="22"/>
    </row>
    <row r="45" ht="21" customHeight="1" spans="1:9">
      <c r="A45" s="15">
        <v>41</v>
      </c>
      <c r="B45" s="17" t="s">
        <v>273</v>
      </c>
      <c r="C45" s="17" t="s">
        <v>231</v>
      </c>
      <c r="D45" s="18" t="s">
        <v>232</v>
      </c>
      <c r="E45" s="17" t="s">
        <v>233</v>
      </c>
      <c r="F45" s="17">
        <v>1440</v>
      </c>
      <c r="G45" s="17">
        <v>1440</v>
      </c>
      <c r="H45" s="15" t="s">
        <v>15</v>
      </c>
      <c r="I45" s="22"/>
    </row>
    <row r="46" ht="21" customHeight="1" spans="1:9">
      <c r="A46" s="15">
        <v>42</v>
      </c>
      <c r="B46" s="17" t="s">
        <v>274</v>
      </c>
      <c r="C46" s="17" t="s">
        <v>231</v>
      </c>
      <c r="D46" s="18" t="s">
        <v>232</v>
      </c>
      <c r="E46" s="17" t="s">
        <v>233</v>
      </c>
      <c r="F46" s="17">
        <v>1440</v>
      </c>
      <c r="G46" s="17">
        <v>1440</v>
      </c>
      <c r="H46" s="15" t="s">
        <v>15</v>
      </c>
      <c r="I46" s="22"/>
    </row>
    <row r="47" ht="21" customHeight="1" spans="1:9">
      <c r="A47" s="15">
        <v>43</v>
      </c>
      <c r="B47" s="17" t="s">
        <v>275</v>
      </c>
      <c r="C47" s="17" t="s">
        <v>231</v>
      </c>
      <c r="D47" s="18" t="s">
        <v>232</v>
      </c>
      <c r="E47" s="17" t="s">
        <v>233</v>
      </c>
      <c r="F47" s="17">
        <v>1440</v>
      </c>
      <c r="G47" s="17">
        <v>1440</v>
      </c>
      <c r="H47" s="15" t="s">
        <v>15</v>
      </c>
      <c r="I47" s="22"/>
    </row>
    <row r="48" ht="21" customHeight="1" spans="1:9">
      <c r="A48" s="15">
        <v>44</v>
      </c>
      <c r="B48" s="17" t="s">
        <v>276</v>
      </c>
      <c r="C48" s="17" t="s">
        <v>231</v>
      </c>
      <c r="D48" s="18" t="s">
        <v>232</v>
      </c>
      <c r="E48" s="17" t="s">
        <v>233</v>
      </c>
      <c r="F48" s="17">
        <v>1440</v>
      </c>
      <c r="G48" s="17">
        <v>1440</v>
      </c>
      <c r="H48" s="15" t="s">
        <v>15</v>
      </c>
      <c r="I48" s="22"/>
    </row>
    <row r="49" ht="21" customHeight="1" spans="1:9">
      <c r="A49" s="15">
        <v>45</v>
      </c>
      <c r="B49" s="17" t="s">
        <v>277</v>
      </c>
      <c r="C49" s="17" t="s">
        <v>231</v>
      </c>
      <c r="D49" s="18" t="s">
        <v>232</v>
      </c>
      <c r="E49" s="17" t="s">
        <v>233</v>
      </c>
      <c r="F49" s="17">
        <v>1440</v>
      </c>
      <c r="G49" s="17">
        <v>1440</v>
      </c>
      <c r="H49" s="15" t="s">
        <v>15</v>
      </c>
      <c r="I49" s="22"/>
    </row>
    <row r="50" ht="21" customHeight="1" spans="1:9">
      <c r="A50" s="15">
        <v>46</v>
      </c>
      <c r="B50" s="17" t="s">
        <v>278</v>
      </c>
      <c r="C50" s="17" t="s">
        <v>231</v>
      </c>
      <c r="D50" s="18" t="s">
        <v>232</v>
      </c>
      <c r="E50" s="17" t="s">
        <v>233</v>
      </c>
      <c r="F50" s="17">
        <v>1440</v>
      </c>
      <c r="G50" s="17">
        <v>1440</v>
      </c>
      <c r="H50" s="15" t="s">
        <v>15</v>
      </c>
      <c r="I50" s="22"/>
    </row>
    <row r="51" ht="21" customHeight="1" spans="1:9">
      <c r="A51" s="15">
        <v>47</v>
      </c>
      <c r="B51" s="17" t="s">
        <v>279</v>
      </c>
      <c r="C51" s="17" t="s">
        <v>231</v>
      </c>
      <c r="D51" s="18" t="s">
        <v>232</v>
      </c>
      <c r="E51" s="17" t="s">
        <v>233</v>
      </c>
      <c r="F51" s="17">
        <v>1440</v>
      </c>
      <c r="G51" s="17">
        <v>1440</v>
      </c>
      <c r="H51" s="15" t="s">
        <v>15</v>
      </c>
      <c r="I51" s="22"/>
    </row>
    <row r="52" ht="21" customHeight="1" spans="1:9">
      <c r="A52" s="15">
        <v>48</v>
      </c>
      <c r="B52" s="17" t="s">
        <v>280</v>
      </c>
      <c r="C52" s="17" t="s">
        <v>231</v>
      </c>
      <c r="D52" s="18" t="s">
        <v>232</v>
      </c>
      <c r="E52" s="17" t="s">
        <v>233</v>
      </c>
      <c r="F52" s="17">
        <v>1440</v>
      </c>
      <c r="G52" s="17">
        <v>1440</v>
      </c>
      <c r="H52" s="15" t="s">
        <v>15</v>
      </c>
      <c r="I52" s="22"/>
    </row>
    <row r="53" ht="21" customHeight="1" spans="1:9">
      <c r="A53" s="15">
        <v>49</v>
      </c>
      <c r="B53" s="19" t="s">
        <v>281</v>
      </c>
      <c r="C53" s="17" t="s">
        <v>282</v>
      </c>
      <c r="D53" s="20" t="s">
        <v>283</v>
      </c>
      <c r="E53" s="17" t="s">
        <v>233</v>
      </c>
      <c r="F53" s="17">
        <v>1320</v>
      </c>
      <c r="G53" s="17">
        <v>1320</v>
      </c>
      <c r="H53" s="15" t="s">
        <v>15</v>
      </c>
      <c r="I53" s="22"/>
    </row>
    <row r="54" ht="21" customHeight="1" spans="1:9">
      <c r="A54" s="15">
        <v>50</v>
      </c>
      <c r="B54" s="20" t="s">
        <v>284</v>
      </c>
      <c r="C54" s="17" t="s">
        <v>282</v>
      </c>
      <c r="D54" s="20" t="s">
        <v>283</v>
      </c>
      <c r="E54" s="17" t="s">
        <v>233</v>
      </c>
      <c r="F54" s="17">
        <v>1320</v>
      </c>
      <c r="G54" s="17">
        <v>1320</v>
      </c>
      <c r="H54" s="15" t="s">
        <v>15</v>
      </c>
      <c r="I54" s="22"/>
    </row>
    <row r="55" ht="21" customHeight="1" spans="1:9">
      <c r="A55" s="15">
        <v>51</v>
      </c>
      <c r="B55" s="20" t="s">
        <v>285</v>
      </c>
      <c r="C55" s="17" t="s">
        <v>282</v>
      </c>
      <c r="D55" s="20" t="s">
        <v>283</v>
      </c>
      <c r="E55" s="17" t="s">
        <v>233</v>
      </c>
      <c r="F55" s="17">
        <v>1320</v>
      </c>
      <c r="G55" s="17">
        <v>1320</v>
      </c>
      <c r="H55" s="15" t="s">
        <v>15</v>
      </c>
      <c r="I55" s="22"/>
    </row>
    <row r="56" ht="21" customHeight="1" spans="1:9">
      <c r="A56" s="15">
        <v>52</v>
      </c>
      <c r="B56" s="20" t="s">
        <v>286</v>
      </c>
      <c r="C56" s="17" t="s">
        <v>282</v>
      </c>
      <c r="D56" s="20" t="s">
        <v>283</v>
      </c>
      <c r="E56" s="17" t="s">
        <v>233</v>
      </c>
      <c r="F56" s="17">
        <v>1320</v>
      </c>
      <c r="G56" s="17">
        <v>1320</v>
      </c>
      <c r="H56" s="15" t="s">
        <v>15</v>
      </c>
      <c r="I56" s="22"/>
    </row>
    <row r="57" ht="21" customHeight="1" spans="1:9">
      <c r="A57" s="15">
        <v>53</v>
      </c>
      <c r="B57" s="20" t="s">
        <v>287</v>
      </c>
      <c r="C57" s="17" t="s">
        <v>282</v>
      </c>
      <c r="D57" s="20" t="s">
        <v>283</v>
      </c>
      <c r="E57" s="17" t="s">
        <v>233</v>
      </c>
      <c r="F57" s="17">
        <v>1320</v>
      </c>
      <c r="G57" s="17">
        <v>1320</v>
      </c>
      <c r="H57" s="15" t="s">
        <v>15</v>
      </c>
      <c r="I57" s="22"/>
    </row>
    <row r="58" ht="21" customHeight="1" spans="1:9">
      <c r="A58" s="15">
        <v>54</v>
      </c>
      <c r="B58" s="20" t="s">
        <v>288</v>
      </c>
      <c r="C58" s="17" t="s">
        <v>282</v>
      </c>
      <c r="D58" s="20" t="s">
        <v>283</v>
      </c>
      <c r="E58" s="17" t="s">
        <v>233</v>
      </c>
      <c r="F58" s="17">
        <v>1320</v>
      </c>
      <c r="G58" s="17">
        <v>1320</v>
      </c>
      <c r="H58" s="15" t="s">
        <v>15</v>
      </c>
      <c r="I58" s="22"/>
    </row>
    <row r="59" ht="21" customHeight="1" spans="1:9">
      <c r="A59" s="15">
        <v>55</v>
      </c>
      <c r="B59" s="20" t="s">
        <v>289</v>
      </c>
      <c r="C59" s="17" t="s">
        <v>282</v>
      </c>
      <c r="D59" s="20" t="s">
        <v>283</v>
      </c>
      <c r="E59" s="17" t="s">
        <v>233</v>
      </c>
      <c r="F59" s="17">
        <v>1320</v>
      </c>
      <c r="G59" s="17">
        <v>1320</v>
      </c>
      <c r="H59" s="15" t="s">
        <v>15</v>
      </c>
      <c r="I59" s="22"/>
    </row>
    <row r="60" ht="21" customHeight="1" spans="1:9">
      <c r="A60" s="15">
        <v>56</v>
      </c>
      <c r="B60" s="20" t="s">
        <v>290</v>
      </c>
      <c r="C60" s="17" t="s">
        <v>282</v>
      </c>
      <c r="D60" s="20" t="s">
        <v>283</v>
      </c>
      <c r="E60" s="17" t="s">
        <v>233</v>
      </c>
      <c r="F60" s="17">
        <v>1320</v>
      </c>
      <c r="G60" s="17">
        <v>1320</v>
      </c>
      <c r="H60" s="15" t="s">
        <v>15</v>
      </c>
      <c r="I60" s="22"/>
    </row>
    <row r="61" ht="21" customHeight="1" spans="1:9">
      <c r="A61" s="15">
        <v>57</v>
      </c>
      <c r="B61" s="20" t="s">
        <v>291</v>
      </c>
      <c r="C61" s="17" t="s">
        <v>282</v>
      </c>
      <c r="D61" s="20" t="s">
        <v>283</v>
      </c>
      <c r="E61" s="17" t="s">
        <v>233</v>
      </c>
      <c r="F61" s="17">
        <v>1320</v>
      </c>
      <c r="G61" s="17">
        <v>1320</v>
      </c>
      <c r="H61" s="15" t="s">
        <v>15</v>
      </c>
      <c r="I61" s="22"/>
    </row>
    <row r="62" ht="21" customHeight="1" spans="1:9">
      <c r="A62" s="15">
        <v>58</v>
      </c>
      <c r="B62" s="20" t="s">
        <v>292</v>
      </c>
      <c r="C62" s="17" t="s">
        <v>282</v>
      </c>
      <c r="D62" s="20" t="s">
        <v>283</v>
      </c>
      <c r="E62" s="17" t="s">
        <v>233</v>
      </c>
      <c r="F62" s="17">
        <v>1320</v>
      </c>
      <c r="G62" s="17">
        <v>1320</v>
      </c>
      <c r="H62" s="15" t="s">
        <v>15</v>
      </c>
      <c r="I62" s="22"/>
    </row>
    <row r="63" ht="21" customHeight="1" spans="1:9">
      <c r="A63" s="15">
        <v>59</v>
      </c>
      <c r="B63" s="20" t="s">
        <v>293</v>
      </c>
      <c r="C63" s="17" t="s">
        <v>282</v>
      </c>
      <c r="D63" s="20" t="s">
        <v>283</v>
      </c>
      <c r="E63" s="17" t="s">
        <v>233</v>
      </c>
      <c r="F63" s="17">
        <v>1320</v>
      </c>
      <c r="G63" s="17">
        <v>1320</v>
      </c>
      <c r="H63" s="15" t="s">
        <v>15</v>
      </c>
      <c r="I63" s="22"/>
    </row>
    <row r="64" ht="21" customHeight="1" spans="1:9">
      <c r="A64" s="15">
        <v>60</v>
      </c>
      <c r="B64" s="20" t="s">
        <v>294</v>
      </c>
      <c r="C64" s="17" t="s">
        <v>282</v>
      </c>
      <c r="D64" s="20" t="s">
        <v>283</v>
      </c>
      <c r="E64" s="17" t="s">
        <v>233</v>
      </c>
      <c r="F64" s="17">
        <v>1320</v>
      </c>
      <c r="G64" s="17">
        <v>1320</v>
      </c>
      <c r="H64" s="15" t="s">
        <v>15</v>
      </c>
      <c r="I64" s="22"/>
    </row>
    <row r="65" ht="21" customHeight="1" spans="1:9">
      <c r="A65" s="15">
        <v>61</v>
      </c>
      <c r="B65" s="20" t="s">
        <v>295</v>
      </c>
      <c r="C65" s="17" t="s">
        <v>282</v>
      </c>
      <c r="D65" s="20" t="s">
        <v>283</v>
      </c>
      <c r="E65" s="17" t="s">
        <v>233</v>
      </c>
      <c r="F65" s="17">
        <v>1320</v>
      </c>
      <c r="G65" s="17">
        <v>1320</v>
      </c>
      <c r="H65" s="15" t="s">
        <v>15</v>
      </c>
      <c r="I65" s="22"/>
    </row>
    <row r="66" ht="21" customHeight="1" spans="1:9">
      <c r="A66" s="15">
        <v>62</v>
      </c>
      <c r="B66" s="20" t="s">
        <v>296</v>
      </c>
      <c r="C66" s="17" t="s">
        <v>282</v>
      </c>
      <c r="D66" s="20" t="s">
        <v>283</v>
      </c>
      <c r="E66" s="17" t="s">
        <v>233</v>
      </c>
      <c r="F66" s="17">
        <v>1320</v>
      </c>
      <c r="G66" s="17">
        <v>1320</v>
      </c>
      <c r="H66" s="15" t="s">
        <v>15</v>
      </c>
      <c r="I66" s="22"/>
    </row>
    <row r="67" ht="21" customHeight="1" spans="1:9">
      <c r="A67" s="15">
        <v>63</v>
      </c>
      <c r="B67" s="20" t="s">
        <v>297</v>
      </c>
      <c r="C67" s="17" t="s">
        <v>282</v>
      </c>
      <c r="D67" s="20" t="s">
        <v>283</v>
      </c>
      <c r="E67" s="17" t="s">
        <v>233</v>
      </c>
      <c r="F67" s="17">
        <v>1320</v>
      </c>
      <c r="G67" s="17">
        <v>1320</v>
      </c>
      <c r="H67" s="15" t="s">
        <v>15</v>
      </c>
      <c r="I67" s="22"/>
    </row>
    <row r="68" ht="21" customHeight="1" spans="1:9">
      <c r="A68" s="15">
        <v>64</v>
      </c>
      <c r="B68" s="20" t="s">
        <v>298</v>
      </c>
      <c r="C68" s="17" t="s">
        <v>282</v>
      </c>
      <c r="D68" s="20" t="s">
        <v>283</v>
      </c>
      <c r="E68" s="17" t="s">
        <v>233</v>
      </c>
      <c r="F68" s="17">
        <v>1320</v>
      </c>
      <c r="G68" s="17">
        <v>1320</v>
      </c>
      <c r="H68" s="15" t="s">
        <v>15</v>
      </c>
      <c r="I68" s="22"/>
    </row>
    <row r="69" ht="21" customHeight="1" spans="1:9">
      <c r="A69" s="15">
        <v>65</v>
      </c>
      <c r="B69" s="20" t="s">
        <v>299</v>
      </c>
      <c r="C69" s="17" t="s">
        <v>282</v>
      </c>
      <c r="D69" s="20" t="s">
        <v>283</v>
      </c>
      <c r="E69" s="17" t="s">
        <v>233</v>
      </c>
      <c r="F69" s="17">
        <v>1320</v>
      </c>
      <c r="G69" s="17">
        <v>1320</v>
      </c>
      <c r="H69" s="15" t="s">
        <v>15</v>
      </c>
      <c r="I69" s="22"/>
    </row>
    <row r="70" ht="21" customHeight="1" spans="1:9">
      <c r="A70" s="15">
        <v>66</v>
      </c>
      <c r="B70" s="20" t="s">
        <v>300</v>
      </c>
      <c r="C70" s="17" t="s">
        <v>282</v>
      </c>
      <c r="D70" s="20" t="s">
        <v>283</v>
      </c>
      <c r="E70" s="17" t="s">
        <v>233</v>
      </c>
      <c r="F70" s="17">
        <v>1320</v>
      </c>
      <c r="G70" s="17">
        <v>1320</v>
      </c>
      <c r="H70" s="15" t="s">
        <v>15</v>
      </c>
      <c r="I70" s="22"/>
    </row>
    <row r="71" ht="21" customHeight="1" spans="1:9">
      <c r="A71" s="15">
        <v>67</v>
      </c>
      <c r="B71" s="20" t="s">
        <v>301</v>
      </c>
      <c r="C71" s="17" t="s">
        <v>282</v>
      </c>
      <c r="D71" s="20" t="s">
        <v>283</v>
      </c>
      <c r="E71" s="17" t="s">
        <v>233</v>
      </c>
      <c r="F71" s="17">
        <v>1320</v>
      </c>
      <c r="G71" s="17">
        <v>1320</v>
      </c>
      <c r="H71" s="15" t="s">
        <v>15</v>
      </c>
      <c r="I71" s="22"/>
    </row>
    <row r="72" ht="21" customHeight="1" spans="1:9">
      <c r="A72" s="15">
        <v>68</v>
      </c>
      <c r="B72" s="20" t="s">
        <v>302</v>
      </c>
      <c r="C72" s="17" t="s">
        <v>282</v>
      </c>
      <c r="D72" s="20" t="s">
        <v>283</v>
      </c>
      <c r="E72" s="17" t="s">
        <v>233</v>
      </c>
      <c r="F72" s="17">
        <v>1320</v>
      </c>
      <c r="G72" s="17">
        <v>1320</v>
      </c>
      <c r="H72" s="15" t="s">
        <v>15</v>
      </c>
      <c r="I72" s="22"/>
    </row>
    <row r="73" ht="21" customHeight="1" spans="1:9">
      <c r="A73" s="15">
        <v>69</v>
      </c>
      <c r="B73" s="20" t="s">
        <v>303</v>
      </c>
      <c r="C73" s="17" t="s">
        <v>282</v>
      </c>
      <c r="D73" s="20" t="s">
        <v>283</v>
      </c>
      <c r="E73" s="17" t="s">
        <v>233</v>
      </c>
      <c r="F73" s="17">
        <v>1320</v>
      </c>
      <c r="G73" s="17">
        <v>1320</v>
      </c>
      <c r="H73" s="15" t="s">
        <v>15</v>
      </c>
      <c r="I73" s="22"/>
    </row>
    <row r="74" ht="21" customHeight="1" spans="1:9">
      <c r="A74" s="15">
        <v>70</v>
      </c>
      <c r="B74" s="20" t="s">
        <v>304</v>
      </c>
      <c r="C74" s="17" t="s">
        <v>282</v>
      </c>
      <c r="D74" s="20" t="s">
        <v>283</v>
      </c>
      <c r="E74" s="17" t="s">
        <v>233</v>
      </c>
      <c r="F74" s="17">
        <v>1320</v>
      </c>
      <c r="G74" s="17">
        <v>1320</v>
      </c>
      <c r="H74" s="15" t="s">
        <v>15</v>
      </c>
      <c r="I74" s="22"/>
    </row>
    <row r="75" ht="21" customHeight="1" spans="1:9">
      <c r="A75" s="15">
        <v>71</v>
      </c>
      <c r="B75" s="20" t="s">
        <v>305</v>
      </c>
      <c r="C75" s="17" t="s">
        <v>282</v>
      </c>
      <c r="D75" s="20" t="s">
        <v>283</v>
      </c>
      <c r="E75" s="17" t="s">
        <v>233</v>
      </c>
      <c r="F75" s="17">
        <v>1320</v>
      </c>
      <c r="G75" s="17">
        <v>1320</v>
      </c>
      <c r="H75" s="15" t="s">
        <v>15</v>
      </c>
      <c r="I75" s="22"/>
    </row>
    <row r="76" ht="21" customHeight="1" spans="1:9">
      <c r="A76" s="15">
        <v>72</v>
      </c>
      <c r="B76" s="20" t="s">
        <v>306</v>
      </c>
      <c r="C76" s="17" t="s">
        <v>282</v>
      </c>
      <c r="D76" s="20" t="s">
        <v>283</v>
      </c>
      <c r="E76" s="17" t="s">
        <v>233</v>
      </c>
      <c r="F76" s="17">
        <v>1320</v>
      </c>
      <c r="G76" s="17">
        <v>1320</v>
      </c>
      <c r="H76" s="15" t="s">
        <v>15</v>
      </c>
      <c r="I76" s="22"/>
    </row>
    <row r="77" ht="21" customHeight="1" spans="1:9">
      <c r="A77" s="15">
        <v>73</v>
      </c>
      <c r="B77" s="20" t="s">
        <v>307</v>
      </c>
      <c r="C77" s="17" t="s">
        <v>282</v>
      </c>
      <c r="D77" s="20" t="s">
        <v>283</v>
      </c>
      <c r="E77" s="17" t="s">
        <v>233</v>
      </c>
      <c r="F77" s="17">
        <v>1320</v>
      </c>
      <c r="G77" s="17">
        <v>1320</v>
      </c>
      <c r="H77" s="15" t="s">
        <v>15</v>
      </c>
      <c r="I77" s="22"/>
    </row>
    <row r="78" ht="21" customHeight="1" spans="1:9">
      <c r="A78" s="15">
        <v>74</v>
      </c>
      <c r="B78" s="20" t="s">
        <v>308</v>
      </c>
      <c r="C78" s="17" t="s">
        <v>282</v>
      </c>
      <c r="D78" s="20" t="s">
        <v>283</v>
      </c>
      <c r="E78" s="17" t="s">
        <v>233</v>
      </c>
      <c r="F78" s="17">
        <v>1320</v>
      </c>
      <c r="G78" s="17">
        <v>1320</v>
      </c>
      <c r="H78" s="15" t="s">
        <v>15</v>
      </c>
      <c r="I78" s="22"/>
    </row>
    <row r="79" ht="21" customHeight="1" spans="1:9">
      <c r="A79" s="15">
        <v>75</v>
      </c>
      <c r="B79" s="20" t="s">
        <v>309</v>
      </c>
      <c r="C79" s="17" t="s">
        <v>282</v>
      </c>
      <c r="D79" s="20" t="s">
        <v>283</v>
      </c>
      <c r="E79" s="17" t="s">
        <v>233</v>
      </c>
      <c r="F79" s="17">
        <v>1320</v>
      </c>
      <c r="G79" s="17">
        <v>1320</v>
      </c>
      <c r="H79" s="15" t="s">
        <v>15</v>
      </c>
      <c r="I79" s="22"/>
    </row>
    <row r="80" ht="21" customHeight="1" spans="1:9">
      <c r="A80" s="15">
        <v>76</v>
      </c>
      <c r="B80" s="20" t="s">
        <v>310</v>
      </c>
      <c r="C80" s="17" t="s">
        <v>282</v>
      </c>
      <c r="D80" s="20" t="s">
        <v>283</v>
      </c>
      <c r="E80" s="17" t="s">
        <v>233</v>
      </c>
      <c r="F80" s="17">
        <v>1320</v>
      </c>
      <c r="G80" s="17">
        <v>1320</v>
      </c>
      <c r="H80" s="15" t="s">
        <v>15</v>
      </c>
      <c r="I80" s="22"/>
    </row>
    <row r="81" ht="21" customHeight="1" spans="1:9">
      <c r="A81" s="15">
        <v>77</v>
      </c>
      <c r="B81" s="20" t="s">
        <v>311</v>
      </c>
      <c r="C81" s="17" t="s">
        <v>282</v>
      </c>
      <c r="D81" s="20" t="s">
        <v>283</v>
      </c>
      <c r="E81" s="17" t="s">
        <v>233</v>
      </c>
      <c r="F81" s="17">
        <v>1320</v>
      </c>
      <c r="G81" s="17">
        <v>1320</v>
      </c>
      <c r="H81" s="15" t="s">
        <v>15</v>
      </c>
      <c r="I81" s="22"/>
    </row>
    <row r="82" ht="21" customHeight="1" spans="1:9">
      <c r="A82" s="15">
        <v>78</v>
      </c>
      <c r="B82" s="20" t="s">
        <v>312</v>
      </c>
      <c r="C82" s="17" t="s">
        <v>282</v>
      </c>
      <c r="D82" s="20" t="s">
        <v>283</v>
      </c>
      <c r="E82" s="17" t="s">
        <v>233</v>
      </c>
      <c r="F82" s="17">
        <v>1320</v>
      </c>
      <c r="G82" s="17">
        <v>1320</v>
      </c>
      <c r="H82" s="15" t="s">
        <v>15</v>
      </c>
      <c r="I82" s="22"/>
    </row>
    <row r="83" ht="21" customHeight="1" spans="1:9">
      <c r="A83" s="15">
        <v>79</v>
      </c>
      <c r="B83" s="20" t="s">
        <v>313</v>
      </c>
      <c r="C83" s="17" t="s">
        <v>282</v>
      </c>
      <c r="D83" s="20" t="s">
        <v>283</v>
      </c>
      <c r="E83" s="17" t="s">
        <v>233</v>
      </c>
      <c r="F83" s="17">
        <v>1320</v>
      </c>
      <c r="G83" s="17">
        <v>1320</v>
      </c>
      <c r="H83" s="15" t="s">
        <v>15</v>
      </c>
      <c r="I83" s="22"/>
    </row>
    <row r="84" ht="21" customHeight="1" spans="1:9">
      <c r="A84" s="15">
        <v>80</v>
      </c>
      <c r="B84" s="20" t="s">
        <v>314</v>
      </c>
      <c r="C84" s="17" t="s">
        <v>282</v>
      </c>
      <c r="D84" s="20" t="s">
        <v>283</v>
      </c>
      <c r="E84" s="17" t="s">
        <v>233</v>
      </c>
      <c r="F84" s="17">
        <v>1320</v>
      </c>
      <c r="G84" s="17">
        <v>1320</v>
      </c>
      <c r="H84" s="15" t="s">
        <v>15</v>
      </c>
      <c r="I84" s="22"/>
    </row>
    <row r="85" ht="21" customHeight="1" spans="1:9">
      <c r="A85" s="15">
        <v>81</v>
      </c>
      <c r="B85" s="20" t="s">
        <v>315</v>
      </c>
      <c r="C85" s="17" t="s">
        <v>282</v>
      </c>
      <c r="D85" s="20" t="s">
        <v>283</v>
      </c>
      <c r="E85" s="17" t="s">
        <v>233</v>
      </c>
      <c r="F85" s="17">
        <v>1320</v>
      </c>
      <c r="G85" s="17">
        <v>1320</v>
      </c>
      <c r="H85" s="15" t="s">
        <v>15</v>
      </c>
      <c r="I85" s="22"/>
    </row>
    <row r="86" ht="21" customHeight="1" spans="1:9">
      <c r="A86" s="15">
        <v>82</v>
      </c>
      <c r="B86" s="20" t="s">
        <v>316</v>
      </c>
      <c r="C86" s="17" t="s">
        <v>282</v>
      </c>
      <c r="D86" s="20" t="s">
        <v>283</v>
      </c>
      <c r="E86" s="17" t="s">
        <v>233</v>
      </c>
      <c r="F86" s="17">
        <v>1320</v>
      </c>
      <c r="G86" s="17">
        <v>1320</v>
      </c>
      <c r="H86" s="15" t="s">
        <v>15</v>
      </c>
      <c r="I86" s="22"/>
    </row>
    <row r="87" ht="21" customHeight="1" spans="1:9">
      <c r="A87" s="15">
        <v>83</v>
      </c>
      <c r="B87" s="20" t="s">
        <v>317</v>
      </c>
      <c r="C87" s="17" t="s">
        <v>282</v>
      </c>
      <c r="D87" s="20" t="s">
        <v>283</v>
      </c>
      <c r="E87" s="17" t="s">
        <v>233</v>
      </c>
      <c r="F87" s="17">
        <v>1320</v>
      </c>
      <c r="G87" s="17">
        <v>1320</v>
      </c>
      <c r="H87" s="15" t="s">
        <v>15</v>
      </c>
      <c r="I87" s="22"/>
    </row>
    <row r="88" ht="21" customHeight="1" spans="1:9">
      <c r="A88" s="15">
        <v>84</v>
      </c>
      <c r="B88" s="20" t="s">
        <v>318</v>
      </c>
      <c r="C88" s="17" t="s">
        <v>282</v>
      </c>
      <c r="D88" s="20" t="s">
        <v>283</v>
      </c>
      <c r="E88" s="17" t="s">
        <v>233</v>
      </c>
      <c r="F88" s="17">
        <v>1320</v>
      </c>
      <c r="G88" s="17">
        <v>1320</v>
      </c>
      <c r="H88" s="15" t="s">
        <v>15</v>
      </c>
      <c r="I88" s="22"/>
    </row>
    <row r="89" ht="21" customHeight="1" spans="1:9">
      <c r="A89" s="15">
        <v>85</v>
      </c>
      <c r="B89" s="20" t="s">
        <v>319</v>
      </c>
      <c r="C89" s="17" t="s">
        <v>282</v>
      </c>
      <c r="D89" s="20" t="s">
        <v>283</v>
      </c>
      <c r="E89" s="17" t="s">
        <v>233</v>
      </c>
      <c r="F89" s="17">
        <v>1320</v>
      </c>
      <c r="G89" s="17">
        <v>1320</v>
      </c>
      <c r="H89" s="15" t="s">
        <v>15</v>
      </c>
      <c r="I89" s="22"/>
    </row>
    <row r="90" ht="21" customHeight="1" spans="1:9">
      <c r="A90" s="15">
        <v>86</v>
      </c>
      <c r="B90" s="20" t="s">
        <v>320</v>
      </c>
      <c r="C90" s="17" t="s">
        <v>282</v>
      </c>
      <c r="D90" s="20" t="s">
        <v>283</v>
      </c>
      <c r="E90" s="17" t="s">
        <v>233</v>
      </c>
      <c r="F90" s="17">
        <v>1320</v>
      </c>
      <c r="G90" s="17">
        <v>1320</v>
      </c>
      <c r="H90" s="15" t="s">
        <v>15</v>
      </c>
      <c r="I90" s="22"/>
    </row>
    <row r="91" ht="21" customHeight="1" spans="1:9">
      <c r="A91" s="15">
        <v>87</v>
      </c>
      <c r="B91" s="20" t="s">
        <v>321</v>
      </c>
      <c r="C91" s="17" t="s">
        <v>282</v>
      </c>
      <c r="D91" s="20" t="s">
        <v>283</v>
      </c>
      <c r="E91" s="17" t="s">
        <v>233</v>
      </c>
      <c r="F91" s="17">
        <v>1320</v>
      </c>
      <c r="G91" s="17">
        <v>1320</v>
      </c>
      <c r="H91" s="15" t="s">
        <v>15</v>
      </c>
      <c r="I91" s="22"/>
    </row>
    <row r="92" ht="21" customHeight="1" spans="1:9">
      <c r="A92" s="15">
        <v>88</v>
      </c>
      <c r="B92" s="20" t="s">
        <v>322</v>
      </c>
      <c r="C92" s="17" t="s">
        <v>282</v>
      </c>
      <c r="D92" s="20" t="s">
        <v>283</v>
      </c>
      <c r="E92" s="17" t="s">
        <v>233</v>
      </c>
      <c r="F92" s="17">
        <v>1320</v>
      </c>
      <c r="G92" s="17">
        <v>1320</v>
      </c>
      <c r="H92" s="15" t="s">
        <v>15</v>
      </c>
      <c r="I92" s="22"/>
    </row>
    <row r="93" ht="21" customHeight="1" spans="1:9">
      <c r="A93" s="15">
        <v>89</v>
      </c>
      <c r="B93" s="16" t="s">
        <v>323</v>
      </c>
      <c r="C93" s="17" t="s">
        <v>282</v>
      </c>
      <c r="D93" s="20" t="s">
        <v>283</v>
      </c>
      <c r="E93" s="17" t="s">
        <v>233</v>
      </c>
      <c r="F93" s="17">
        <v>1320</v>
      </c>
      <c r="G93" s="17">
        <v>1320</v>
      </c>
      <c r="H93" s="15" t="s">
        <v>15</v>
      </c>
      <c r="I93" s="22"/>
    </row>
    <row r="94" ht="21" customHeight="1" spans="1:9">
      <c r="A94" s="15">
        <v>90</v>
      </c>
      <c r="B94" s="16" t="s">
        <v>324</v>
      </c>
      <c r="C94" s="17" t="s">
        <v>282</v>
      </c>
      <c r="D94" s="20" t="s">
        <v>283</v>
      </c>
      <c r="E94" s="17" t="s">
        <v>233</v>
      </c>
      <c r="F94" s="17">
        <v>1320</v>
      </c>
      <c r="G94" s="17">
        <v>1320</v>
      </c>
      <c r="H94" s="15" t="s">
        <v>15</v>
      </c>
      <c r="I94" s="22"/>
    </row>
    <row r="95" ht="21" customHeight="1" spans="1:9">
      <c r="A95" s="15">
        <v>91</v>
      </c>
      <c r="B95" s="16" t="s">
        <v>325</v>
      </c>
      <c r="C95" s="17" t="s">
        <v>282</v>
      </c>
      <c r="D95" s="20" t="s">
        <v>283</v>
      </c>
      <c r="E95" s="17" t="s">
        <v>233</v>
      </c>
      <c r="F95" s="17">
        <v>1320</v>
      </c>
      <c r="G95" s="17">
        <v>1320</v>
      </c>
      <c r="H95" s="15" t="s">
        <v>15</v>
      </c>
      <c r="I95" s="22"/>
    </row>
    <row r="96" ht="21" customHeight="1" spans="1:9">
      <c r="A96" s="15">
        <v>92</v>
      </c>
      <c r="B96" s="16" t="s">
        <v>326</v>
      </c>
      <c r="C96" s="17" t="s">
        <v>327</v>
      </c>
      <c r="D96" s="18" t="s">
        <v>232</v>
      </c>
      <c r="E96" s="17" t="s">
        <v>233</v>
      </c>
      <c r="F96" s="17">
        <v>1440</v>
      </c>
      <c r="G96" s="17">
        <v>1440</v>
      </c>
      <c r="H96" s="15" t="s">
        <v>15</v>
      </c>
      <c r="I96" s="22"/>
    </row>
    <row r="97" ht="21" customHeight="1" spans="1:9">
      <c r="A97" s="15">
        <v>93</v>
      </c>
      <c r="B97" s="16" t="s">
        <v>328</v>
      </c>
      <c r="C97" s="17" t="s">
        <v>327</v>
      </c>
      <c r="D97" s="18" t="s">
        <v>232</v>
      </c>
      <c r="E97" s="17" t="s">
        <v>233</v>
      </c>
      <c r="F97" s="17">
        <v>1440</v>
      </c>
      <c r="G97" s="17">
        <v>1440</v>
      </c>
      <c r="H97" s="15" t="s">
        <v>15</v>
      </c>
      <c r="I97" s="22"/>
    </row>
    <row r="98" ht="21" customHeight="1" spans="1:9">
      <c r="A98" s="15">
        <v>94</v>
      </c>
      <c r="B98" s="16" t="s">
        <v>329</v>
      </c>
      <c r="C98" s="17" t="s">
        <v>327</v>
      </c>
      <c r="D98" s="18" t="s">
        <v>232</v>
      </c>
      <c r="E98" s="17" t="s">
        <v>233</v>
      </c>
      <c r="F98" s="17">
        <v>1440</v>
      </c>
      <c r="G98" s="17">
        <v>1440</v>
      </c>
      <c r="H98" s="15" t="s">
        <v>15</v>
      </c>
      <c r="I98" s="22"/>
    </row>
    <row r="99" ht="21" customHeight="1" spans="1:9">
      <c r="A99" s="15">
        <v>95</v>
      </c>
      <c r="B99" s="16" t="s">
        <v>330</v>
      </c>
      <c r="C99" s="17" t="s">
        <v>327</v>
      </c>
      <c r="D99" s="18" t="s">
        <v>232</v>
      </c>
      <c r="E99" s="17" t="s">
        <v>233</v>
      </c>
      <c r="F99" s="17">
        <v>1440</v>
      </c>
      <c r="G99" s="17">
        <v>1440</v>
      </c>
      <c r="H99" s="15" t="s">
        <v>15</v>
      </c>
      <c r="I99" s="22"/>
    </row>
    <row r="100" ht="21" customHeight="1" spans="1:9">
      <c r="A100" s="15">
        <v>96</v>
      </c>
      <c r="B100" s="16" t="s">
        <v>331</v>
      </c>
      <c r="C100" s="17" t="s">
        <v>327</v>
      </c>
      <c r="D100" s="18" t="s">
        <v>232</v>
      </c>
      <c r="E100" s="17" t="s">
        <v>233</v>
      </c>
      <c r="F100" s="17">
        <v>1440</v>
      </c>
      <c r="G100" s="17">
        <v>1440</v>
      </c>
      <c r="H100" s="15" t="s">
        <v>15</v>
      </c>
      <c r="I100" s="22"/>
    </row>
    <row r="101" ht="21" customHeight="1" spans="1:9">
      <c r="A101" s="15">
        <v>97</v>
      </c>
      <c r="B101" s="16" t="s">
        <v>332</v>
      </c>
      <c r="C101" s="17" t="s">
        <v>327</v>
      </c>
      <c r="D101" s="18" t="s">
        <v>232</v>
      </c>
      <c r="E101" s="17" t="s">
        <v>233</v>
      </c>
      <c r="F101" s="17">
        <v>1440</v>
      </c>
      <c r="G101" s="17">
        <v>1440</v>
      </c>
      <c r="H101" s="15" t="s">
        <v>15</v>
      </c>
      <c r="I101" s="22"/>
    </row>
    <row r="102" ht="21" customHeight="1" spans="1:9">
      <c r="A102" s="15">
        <v>98</v>
      </c>
      <c r="B102" s="16" t="s">
        <v>333</v>
      </c>
      <c r="C102" s="17" t="s">
        <v>327</v>
      </c>
      <c r="D102" s="18" t="s">
        <v>232</v>
      </c>
      <c r="E102" s="17" t="s">
        <v>233</v>
      </c>
      <c r="F102" s="17">
        <v>1440</v>
      </c>
      <c r="G102" s="17">
        <v>1440</v>
      </c>
      <c r="H102" s="15" t="s">
        <v>15</v>
      </c>
      <c r="I102" s="22"/>
    </row>
    <row r="103" ht="21" customHeight="1" spans="1:9">
      <c r="A103" s="15">
        <v>99</v>
      </c>
      <c r="B103" s="16" t="s">
        <v>334</v>
      </c>
      <c r="C103" s="17" t="s">
        <v>327</v>
      </c>
      <c r="D103" s="18" t="s">
        <v>232</v>
      </c>
      <c r="E103" s="17" t="s">
        <v>233</v>
      </c>
      <c r="F103" s="17">
        <v>1440</v>
      </c>
      <c r="G103" s="17">
        <v>1440</v>
      </c>
      <c r="H103" s="15" t="s">
        <v>15</v>
      </c>
      <c r="I103" s="22"/>
    </row>
    <row r="104" ht="21" customHeight="1" spans="1:9">
      <c r="A104" s="15">
        <v>100</v>
      </c>
      <c r="B104" s="16" t="s">
        <v>335</v>
      </c>
      <c r="C104" s="17" t="s">
        <v>327</v>
      </c>
      <c r="D104" s="18" t="s">
        <v>232</v>
      </c>
      <c r="E104" s="17" t="s">
        <v>233</v>
      </c>
      <c r="F104" s="17">
        <v>1440</v>
      </c>
      <c r="G104" s="17">
        <v>1440</v>
      </c>
      <c r="H104" s="15" t="s">
        <v>15</v>
      </c>
      <c r="I104" s="22"/>
    </row>
    <row r="105" ht="21" customHeight="1" spans="1:9">
      <c r="A105" s="15">
        <v>101</v>
      </c>
      <c r="B105" s="16" t="s">
        <v>336</v>
      </c>
      <c r="C105" s="17" t="s">
        <v>327</v>
      </c>
      <c r="D105" s="18" t="s">
        <v>232</v>
      </c>
      <c r="E105" s="17" t="s">
        <v>233</v>
      </c>
      <c r="F105" s="17">
        <v>1440</v>
      </c>
      <c r="G105" s="17">
        <v>1440</v>
      </c>
      <c r="H105" s="15" t="s">
        <v>15</v>
      </c>
      <c r="I105" s="22"/>
    </row>
    <row r="106" ht="21" customHeight="1" spans="1:9">
      <c r="A106" s="15">
        <v>102</v>
      </c>
      <c r="B106" s="16" t="s">
        <v>337</v>
      </c>
      <c r="C106" s="17" t="s">
        <v>327</v>
      </c>
      <c r="D106" s="18" t="s">
        <v>232</v>
      </c>
      <c r="E106" s="17" t="s">
        <v>233</v>
      </c>
      <c r="F106" s="17">
        <v>1440</v>
      </c>
      <c r="G106" s="17">
        <v>1440</v>
      </c>
      <c r="H106" s="15" t="s">
        <v>15</v>
      </c>
      <c r="I106" s="22"/>
    </row>
    <row r="107" ht="21" customHeight="1" spans="1:9">
      <c r="A107" s="15">
        <v>103</v>
      </c>
      <c r="B107" s="16" t="s">
        <v>338</v>
      </c>
      <c r="C107" s="17" t="s">
        <v>327</v>
      </c>
      <c r="D107" s="18" t="s">
        <v>232</v>
      </c>
      <c r="E107" s="17" t="s">
        <v>233</v>
      </c>
      <c r="F107" s="17">
        <v>1440</v>
      </c>
      <c r="G107" s="17">
        <v>1440</v>
      </c>
      <c r="H107" s="15" t="s">
        <v>15</v>
      </c>
      <c r="I107" s="22"/>
    </row>
    <row r="108" ht="21" customHeight="1" spans="1:9">
      <c r="A108" s="15">
        <v>104</v>
      </c>
      <c r="B108" s="16" t="s">
        <v>339</v>
      </c>
      <c r="C108" s="17" t="s">
        <v>327</v>
      </c>
      <c r="D108" s="18" t="s">
        <v>232</v>
      </c>
      <c r="E108" s="17" t="s">
        <v>233</v>
      </c>
      <c r="F108" s="17">
        <v>1440</v>
      </c>
      <c r="G108" s="17">
        <v>1440</v>
      </c>
      <c r="H108" s="15" t="s">
        <v>15</v>
      </c>
      <c r="I108" s="22"/>
    </row>
    <row r="109" ht="21" customHeight="1" spans="1:9">
      <c r="A109" s="15">
        <v>105</v>
      </c>
      <c r="B109" s="16" t="s">
        <v>340</v>
      </c>
      <c r="C109" s="17" t="s">
        <v>327</v>
      </c>
      <c r="D109" s="18" t="s">
        <v>232</v>
      </c>
      <c r="E109" s="17" t="s">
        <v>233</v>
      </c>
      <c r="F109" s="17">
        <v>1440</v>
      </c>
      <c r="G109" s="17">
        <v>1440</v>
      </c>
      <c r="H109" s="15" t="s">
        <v>15</v>
      </c>
      <c r="I109" s="22"/>
    </row>
    <row r="110" ht="21" customHeight="1" spans="1:9">
      <c r="A110" s="15">
        <v>106</v>
      </c>
      <c r="B110" s="16" t="s">
        <v>341</v>
      </c>
      <c r="C110" s="17" t="s">
        <v>327</v>
      </c>
      <c r="D110" s="18" t="s">
        <v>232</v>
      </c>
      <c r="E110" s="17" t="s">
        <v>233</v>
      </c>
      <c r="F110" s="17">
        <v>1440</v>
      </c>
      <c r="G110" s="17">
        <v>1440</v>
      </c>
      <c r="H110" s="15" t="s">
        <v>15</v>
      </c>
      <c r="I110" s="22"/>
    </row>
    <row r="111" ht="21" customHeight="1" spans="1:9">
      <c r="A111" s="15">
        <v>107</v>
      </c>
      <c r="B111" s="16" t="s">
        <v>342</v>
      </c>
      <c r="C111" s="17" t="s">
        <v>327</v>
      </c>
      <c r="D111" s="18" t="s">
        <v>232</v>
      </c>
      <c r="E111" s="17" t="s">
        <v>233</v>
      </c>
      <c r="F111" s="17">
        <v>1440</v>
      </c>
      <c r="G111" s="17">
        <v>1440</v>
      </c>
      <c r="H111" s="15" t="s">
        <v>15</v>
      </c>
      <c r="I111" s="22"/>
    </row>
    <row r="112" ht="21" customHeight="1" spans="1:9">
      <c r="A112" s="15">
        <v>108</v>
      </c>
      <c r="B112" s="16" t="s">
        <v>343</v>
      </c>
      <c r="C112" s="17" t="s">
        <v>327</v>
      </c>
      <c r="D112" s="18" t="s">
        <v>232</v>
      </c>
      <c r="E112" s="17" t="s">
        <v>233</v>
      </c>
      <c r="F112" s="17">
        <v>1440</v>
      </c>
      <c r="G112" s="17">
        <v>1440</v>
      </c>
      <c r="H112" s="15" t="s">
        <v>15</v>
      </c>
      <c r="I112" s="22"/>
    </row>
    <row r="113" ht="21" customHeight="1" spans="1:9">
      <c r="A113" s="15">
        <v>109</v>
      </c>
      <c r="B113" s="16" t="s">
        <v>344</v>
      </c>
      <c r="C113" s="17" t="s">
        <v>327</v>
      </c>
      <c r="D113" s="18" t="s">
        <v>232</v>
      </c>
      <c r="E113" s="17" t="s">
        <v>233</v>
      </c>
      <c r="F113" s="17">
        <v>1440</v>
      </c>
      <c r="G113" s="17">
        <v>1440</v>
      </c>
      <c r="H113" s="15" t="s">
        <v>15</v>
      </c>
      <c r="I113" s="22"/>
    </row>
    <row r="114" ht="21" customHeight="1" spans="1:9">
      <c r="A114" s="15">
        <v>110</v>
      </c>
      <c r="B114" s="16" t="s">
        <v>345</v>
      </c>
      <c r="C114" s="17" t="s">
        <v>327</v>
      </c>
      <c r="D114" s="18" t="s">
        <v>232</v>
      </c>
      <c r="E114" s="17" t="s">
        <v>233</v>
      </c>
      <c r="F114" s="17">
        <v>1440</v>
      </c>
      <c r="G114" s="17">
        <v>1440</v>
      </c>
      <c r="H114" s="15" t="s">
        <v>15</v>
      </c>
      <c r="I114" s="22"/>
    </row>
    <row r="115" ht="21" customHeight="1" spans="1:9">
      <c r="A115" s="15">
        <v>111</v>
      </c>
      <c r="B115" s="16" t="s">
        <v>346</v>
      </c>
      <c r="C115" s="17" t="s">
        <v>327</v>
      </c>
      <c r="D115" s="18" t="s">
        <v>232</v>
      </c>
      <c r="E115" s="17" t="s">
        <v>233</v>
      </c>
      <c r="F115" s="17">
        <v>1440</v>
      </c>
      <c r="G115" s="17">
        <v>1440</v>
      </c>
      <c r="H115" s="15" t="s">
        <v>15</v>
      </c>
      <c r="I115" s="22"/>
    </row>
    <row r="116" ht="21" customHeight="1" spans="1:9">
      <c r="A116" s="15">
        <v>112</v>
      </c>
      <c r="B116" s="16" t="s">
        <v>347</v>
      </c>
      <c r="C116" s="17" t="s">
        <v>327</v>
      </c>
      <c r="D116" s="18" t="s">
        <v>232</v>
      </c>
      <c r="E116" s="17" t="s">
        <v>233</v>
      </c>
      <c r="F116" s="17">
        <v>1440</v>
      </c>
      <c r="G116" s="17">
        <v>1440</v>
      </c>
      <c r="H116" s="15" t="s">
        <v>15</v>
      </c>
      <c r="I116" s="22"/>
    </row>
    <row r="117" ht="21" customHeight="1" spans="1:9">
      <c r="A117" s="15">
        <v>113</v>
      </c>
      <c r="B117" s="16" t="s">
        <v>348</v>
      </c>
      <c r="C117" s="17" t="s">
        <v>327</v>
      </c>
      <c r="D117" s="18" t="s">
        <v>232</v>
      </c>
      <c r="E117" s="17" t="s">
        <v>233</v>
      </c>
      <c r="F117" s="17">
        <v>1440</v>
      </c>
      <c r="G117" s="17">
        <v>1440</v>
      </c>
      <c r="H117" s="15" t="s">
        <v>15</v>
      </c>
      <c r="I117" s="22"/>
    </row>
    <row r="118" ht="21" customHeight="1" spans="1:9">
      <c r="A118" s="15">
        <v>114</v>
      </c>
      <c r="B118" s="16" t="s">
        <v>349</v>
      </c>
      <c r="C118" s="17" t="s">
        <v>327</v>
      </c>
      <c r="D118" s="18" t="s">
        <v>232</v>
      </c>
      <c r="E118" s="17" t="s">
        <v>233</v>
      </c>
      <c r="F118" s="17">
        <v>1440</v>
      </c>
      <c r="G118" s="17">
        <v>1440</v>
      </c>
      <c r="H118" s="15" t="s">
        <v>15</v>
      </c>
      <c r="I118" s="22"/>
    </row>
    <row r="119" ht="21" customHeight="1" spans="1:9">
      <c r="A119" s="15">
        <v>115</v>
      </c>
      <c r="B119" s="16" t="s">
        <v>350</v>
      </c>
      <c r="C119" s="17" t="s">
        <v>327</v>
      </c>
      <c r="D119" s="18" t="s">
        <v>232</v>
      </c>
      <c r="E119" s="17" t="s">
        <v>233</v>
      </c>
      <c r="F119" s="17">
        <v>1440</v>
      </c>
      <c r="G119" s="17">
        <v>1440</v>
      </c>
      <c r="H119" s="15" t="s">
        <v>15</v>
      </c>
      <c r="I119" s="22"/>
    </row>
    <row r="120" ht="21" customHeight="1" spans="1:9">
      <c r="A120" s="15">
        <v>116</v>
      </c>
      <c r="B120" s="16" t="s">
        <v>351</v>
      </c>
      <c r="C120" s="17" t="s">
        <v>327</v>
      </c>
      <c r="D120" s="18" t="s">
        <v>232</v>
      </c>
      <c r="E120" s="17" t="s">
        <v>233</v>
      </c>
      <c r="F120" s="17">
        <v>1440</v>
      </c>
      <c r="G120" s="17">
        <v>1440</v>
      </c>
      <c r="H120" s="15" t="s">
        <v>15</v>
      </c>
      <c r="I120" s="22"/>
    </row>
    <row r="121" ht="21" customHeight="1" spans="1:9">
      <c r="A121" s="15">
        <v>117</v>
      </c>
      <c r="B121" s="16" t="s">
        <v>352</v>
      </c>
      <c r="C121" s="17" t="s">
        <v>327</v>
      </c>
      <c r="D121" s="18" t="s">
        <v>232</v>
      </c>
      <c r="E121" s="17" t="s">
        <v>233</v>
      </c>
      <c r="F121" s="17">
        <v>1440</v>
      </c>
      <c r="G121" s="17">
        <v>1440</v>
      </c>
      <c r="H121" s="15" t="s">
        <v>15</v>
      </c>
      <c r="I121" s="22"/>
    </row>
    <row r="122" ht="21" customHeight="1" spans="1:9">
      <c r="A122" s="15">
        <v>118</v>
      </c>
      <c r="B122" s="16" t="s">
        <v>353</v>
      </c>
      <c r="C122" s="17" t="s">
        <v>327</v>
      </c>
      <c r="D122" s="18" t="s">
        <v>232</v>
      </c>
      <c r="E122" s="17" t="s">
        <v>233</v>
      </c>
      <c r="F122" s="17">
        <v>1440</v>
      </c>
      <c r="G122" s="17">
        <v>1440</v>
      </c>
      <c r="H122" s="15" t="s">
        <v>15</v>
      </c>
      <c r="I122" s="22"/>
    </row>
    <row r="123" ht="21" customHeight="1" spans="1:9">
      <c r="A123" s="15">
        <v>119</v>
      </c>
      <c r="B123" s="16" t="s">
        <v>354</v>
      </c>
      <c r="C123" s="17" t="s">
        <v>327</v>
      </c>
      <c r="D123" s="18" t="s">
        <v>232</v>
      </c>
      <c r="E123" s="17" t="s">
        <v>233</v>
      </c>
      <c r="F123" s="17">
        <v>1440</v>
      </c>
      <c r="G123" s="17">
        <v>1440</v>
      </c>
      <c r="H123" s="15" t="s">
        <v>15</v>
      </c>
      <c r="I123" s="22"/>
    </row>
    <row r="124" ht="21" customHeight="1" spans="1:9">
      <c r="A124" s="15">
        <v>120</v>
      </c>
      <c r="B124" s="16" t="s">
        <v>355</v>
      </c>
      <c r="C124" s="17" t="s">
        <v>327</v>
      </c>
      <c r="D124" s="18" t="s">
        <v>232</v>
      </c>
      <c r="E124" s="17" t="s">
        <v>233</v>
      </c>
      <c r="F124" s="17">
        <v>1440</v>
      </c>
      <c r="G124" s="17">
        <v>1440</v>
      </c>
      <c r="H124" s="15" t="s">
        <v>15</v>
      </c>
      <c r="I124" s="22"/>
    </row>
    <row r="125" ht="21" customHeight="1" spans="1:9">
      <c r="A125" s="15">
        <v>121</v>
      </c>
      <c r="B125" s="16" t="s">
        <v>356</v>
      </c>
      <c r="C125" s="17" t="s">
        <v>327</v>
      </c>
      <c r="D125" s="18" t="s">
        <v>232</v>
      </c>
      <c r="E125" s="17" t="s">
        <v>233</v>
      </c>
      <c r="F125" s="17">
        <v>1440</v>
      </c>
      <c r="G125" s="17">
        <v>1440</v>
      </c>
      <c r="H125" s="15" t="s">
        <v>15</v>
      </c>
      <c r="I125" s="22"/>
    </row>
    <row r="126" ht="21" customHeight="1" spans="1:9">
      <c r="A126" s="15">
        <v>122</v>
      </c>
      <c r="B126" s="16" t="s">
        <v>357</v>
      </c>
      <c r="C126" s="17" t="s">
        <v>327</v>
      </c>
      <c r="D126" s="18" t="s">
        <v>232</v>
      </c>
      <c r="E126" s="17" t="s">
        <v>233</v>
      </c>
      <c r="F126" s="17">
        <v>1440</v>
      </c>
      <c r="G126" s="17">
        <v>1440</v>
      </c>
      <c r="H126" s="15" t="s">
        <v>15</v>
      </c>
      <c r="I126" s="22"/>
    </row>
    <row r="127" ht="21" customHeight="1" spans="1:9">
      <c r="A127" s="15">
        <v>123</v>
      </c>
      <c r="B127" s="16" t="s">
        <v>358</v>
      </c>
      <c r="C127" s="17" t="s">
        <v>327</v>
      </c>
      <c r="D127" s="18" t="s">
        <v>232</v>
      </c>
      <c r="E127" s="17" t="s">
        <v>233</v>
      </c>
      <c r="F127" s="17">
        <v>1440</v>
      </c>
      <c r="G127" s="17">
        <v>1440</v>
      </c>
      <c r="H127" s="15" t="s">
        <v>15</v>
      </c>
      <c r="I127" s="22"/>
    </row>
    <row r="128" ht="21" customHeight="1" spans="1:9">
      <c r="A128" s="15">
        <v>124</v>
      </c>
      <c r="B128" s="16" t="s">
        <v>359</v>
      </c>
      <c r="C128" s="17" t="s">
        <v>327</v>
      </c>
      <c r="D128" s="18" t="s">
        <v>232</v>
      </c>
      <c r="E128" s="17" t="s">
        <v>233</v>
      </c>
      <c r="F128" s="17">
        <v>1440</v>
      </c>
      <c r="G128" s="17">
        <v>1440</v>
      </c>
      <c r="H128" s="15" t="s">
        <v>15</v>
      </c>
      <c r="I128" s="22"/>
    </row>
    <row r="129" ht="21" customHeight="1" spans="1:9">
      <c r="A129" s="15">
        <v>125</v>
      </c>
      <c r="B129" s="16" t="s">
        <v>360</v>
      </c>
      <c r="C129" s="17" t="s">
        <v>327</v>
      </c>
      <c r="D129" s="18" t="s">
        <v>232</v>
      </c>
      <c r="E129" s="17" t="s">
        <v>233</v>
      </c>
      <c r="F129" s="17">
        <v>1440</v>
      </c>
      <c r="G129" s="17">
        <v>1440</v>
      </c>
      <c r="H129" s="15" t="s">
        <v>15</v>
      </c>
      <c r="I129" s="22"/>
    </row>
    <row r="130" ht="21" customHeight="1" spans="1:9">
      <c r="A130" s="15">
        <v>126</v>
      </c>
      <c r="B130" s="16" t="s">
        <v>361</v>
      </c>
      <c r="C130" s="17" t="s">
        <v>327</v>
      </c>
      <c r="D130" s="18" t="s">
        <v>232</v>
      </c>
      <c r="E130" s="17" t="s">
        <v>233</v>
      </c>
      <c r="F130" s="17">
        <v>1440</v>
      </c>
      <c r="G130" s="17">
        <v>1440</v>
      </c>
      <c r="H130" s="15" t="s">
        <v>15</v>
      </c>
      <c r="I130" s="22"/>
    </row>
    <row r="131" ht="21" customHeight="1" spans="1:9">
      <c r="A131" s="15">
        <v>127</v>
      </c>
      <c r="B131" s="16" t="s">
        <v>362</v>
      </c>
      <c r="C131" s="17" t="s">
        <v>327</v>
      </c>
      <c r="D131" s="18" t="s">
        <v>232</v>
      </c>
      <c r="E131" s="17" t="s">
        <v>233</v>
      </c>
      <c r="F131" s="17">
        <v>1440</v>
      </c>
      <c r="G131" s="17">
        <v>1440</v>
      </c>
      <c r="H131" s="15" t="s">
        <v>15</v>
      </c>
      <c r="I131" s="22"/>
    </row>
    <row r="132" ht="21" customHeight="1" spans="1:9">
      <c r="A132" s="15">
        <v>128</v>
      </c>
      <c r="B132" s="16" t="s">
        <v>363</v>
      </c>
      <c r="C132" s="17" t="s">
        <v>327</v>
      </c>
      <c r="D132" s="18" t="s">
        <v>232</v>
      </c>
      <c r="E132" s="17" t="s">
        <v>233</v>
      </c>
      <c r="F132" s="17">
        <v>1440</v>
      </c>
      <c r="G132" s="17">
        <v>1440</v>
      </c>
      <c r="H132" s="15" t="s">
        <v>15</v>
      </c>
      <c r="I132" s="22"/>
    </row>
    <row r="133" ht="21" customHeight="1" spans="1:9">
      <c r="A133" s="15">
        <v>129</v>
      </c>
      <c r="B133" s="16" t="s">
        <v>364</v>
      </c>
      <c r="C133" s="17" t="s">
        <v>327</v>
      </c>
      <c r="D133" s="18" t="s">
        <v>232</v>
      </c>
      <c r="E133" s="17" t="s">
        <v>233</v>
      </c>
      <c r="F133" s="17">
        <v>1440</v>
      </c>
      <c r="G133" s="17">
        <v>1440</v>
      </c>
      <c r="H133" s="15" t="s">
        <v>15</v>
      </c>
      <c r="I133" s="22"/>
    </row>
    <row r="134" ht="21" customHeight="1" spans="1:9">
      <c r="A134" s="15">
        <v>130</v>
      </c>
      <c r="B134" s="16" t="s">
        <v>365</v>
      </c>
      <c r="C134" s="17" t="s">
        <v>327</v>
      </c>
      <c r="D134" s="18" t="s">
        <v>232</v>
      </c>
      <c r="E134" s="17" t="s">
        <v>233</v>
      </c>
      <c r="F134" s="17">
        <v>1440</v>
      </c>
      <c r="G134" s="17">
        <v>1440</v>
      </c>
      <c r="H134" s="15" t="s">
        <v>15</v>
      </c>
      <c r="I134" s="22"/>
    </row>
    <row r="135" ht="21" customHeight="1" spans="1:9">
      <c r="A135" s="15">
        <v>131</v>
      </c>
      <c r="B135" s="16" t="s">
        <v>366</v>
      </c>
      <c r="C135" s="17" t="s">
        <v>327</v>
      </c>
      <c r="D135" s="18" t="s">
        <v>232</v>
      </c>
      <c r="E135" s="17" t="s">
        <v>233</v>
      </c>
      <c r="F135" s="17">
        <v>1440</v>
      </c>
      <c r="G135" s="17">
        <v>1440</v>
      </c>
      <c r="H135" s="15" t="s">
        <v>15</v>
      </c>
      <c r="I135" s="22"/>
    </row>
    <row r="136" ht="21" customHeight="1" spans="1:9">
      <c r="A136" s="15">
        <v>132</v>
      </c>
      <c r="B136" s="16" t="s">
        <v>367</v>
      </c>
      <c r="C136" s="17" t="s">
        <v>327</v>
      </c>
      <c r="D136" s="18" t="s">
        <v>232</v>
      </c>
      <c r="E136" s="17" t="s">
        <v>233</v>
      </c>
      <c r="F136" s="17">
        <v>1440</v>
      </c>
      <c r="G136" s="17">
        <v>1440</v>
      </c>
      <c r="H136" s="15" t="s">
        <v>15</v>
      </c>
      <c r="I136" s="22"/>
    </row>
    <row r="137" ht="21" customHeight="1" spans="1:9">
      <c r="A137" s="15">
        <v>133</v>
      </c>
      <c r="B137" s="16" t="s">
        <v>368</v>
      </c>
      <c r="C137" s="17" t="s">
        <v>327</v>
      </c>
      <c r="D137" s="18" t="s">
        <v>232</v>
      </c>
      <c r="E137" s="17" t="s">
        <v>233</v>
      </c>
      <c r="F137" s="17">
        <v>1440</v>
      </c>
      <c r="G137" s="17">
        <v>1440</v>
      </c>
      <c r="H137" s="15" t="s">
        <v>15</v>
      </c>
      <c r="I137" s="22"/>
    </row>
    <row r="138" ht="21" customHeight="1" spans="1:9">
      <c r="A138" s="15">
        <v>134</v>
      </c>
      <c r="B138" s="16" t="s">
        <v>369</v>
      </c>
      <c r="C138" s="17" t="s">
        <v>327</v>
      </c>
      <c r="D138" s="18" t="s">
        <v>232</v>
      </c>
      <c r="E138" s="17" t="s">
        <v>233</v>
      </c>
      <c r="F138" s="17">
        <v>1440</v>
      </c>
      <c r="G138" s="17">
        <v>1440</v>
      </c>
      <c r="H138" s="15" t="s">
        <v>15</v>
      </c>
      <c r="I138" s="22"/>
    </row>
    <row r="139" ht="21" customHeight="1" spans="1:9">
      <c r="A139" s="15">
        <v>135</v>
      </c>
      <c r="B139" s="16" t="s">
        <v>370</v>
      </c>
      <c r="C139" s="17" t="s">
        <v>327</v>
      </c>
      <c r="D139" s="18" t="s">
        <v>232</v>
      </c>
      <c r="E139" s="17" t="s">
        <v>233</v>
      </c>
      <c r="F139" s="17">
        <v>1440</v>
      </c>
      <c r="G139" s="17">
        <v>1440</v>
      </c>
      <c r="H139" s="15" t="s">
        <v>15</v>
      </c>
      <c r="I139" s="22"/>
    </row>
    <row r="140" ht="21" customHeight="1" spans="1:9">
      <c r="A140" s="15">
        <v>136</v>
      </c>
      <c r="B140" s="16" t="s">
        <v>371</v>
      </c>
      <c r="C140" s="17" t="s">
        <v>327</v>
      </c>
      <c r="D140" s="18" t="s">
        <v>232</v>
      </c>
      <c r="E140" s="17" t="s">
        <v>233</v>
      </c>
      <c r="F140" s="17">
        <v>1440</v>
      </c>
      <c r="G140" s="17">
        <v>1440</v>
      </c>
      <c r="H140" s="15" t="s">
        <v>15</v>
      </c>
      <c r="I140" s="22"/>
    </row>
    <row r="141" ht="21" customHeight="1" spans="1:9">
      <c r="A141" s="15">
        <v>137</v>
      </c>
      <c r="B141" s="16" t="s">
        <v>372</v>
      </c>
      <c r="C141" s="15" t="s">
        <v>373</v>
      </c>
      <c r="D141" s="23" t="s">
        <v>374</v>
      </c>
      <c r="E141" s="17" t="s">
        <v>375</v>
      </c>
      <c r="F141" s="17">
        <v>1320</v>
      </c>
      <c r="G141" s="17">
        <v>1320</v>
      </c>
      <c r="H141" s="15" t="s">
        <v>15</v>
      </c>
      <c r="I141" s="22"/>
    </row>
    <row r="142" ht="21" customHeight="1" spans="1:9">
      <c r="A142" s="15">
        <v>138</v>
      </c>
      <c r="B142" s="16" t="s">
        <v>376</v>
      </c>
      <c r="C142" s="15" t="s">
        <v>373</v>
      </c>
      <c r="D142" s="23" t="s">
        <v>374</v>
      </c>
      <c r="E142" s="17" t="s">
        <v>375</v>
      </c>
      <c r="F142" s="17">
        <v>1320</v>
      </c>
      <c r="G142" s="17">
        <v>1320</v>
      </c>
      <c r="H142" s="15" t="s">
        <v>15</v>
      </c>
      <c r="I142" s="22"/>
    </row>
    <row r="143" ht="21" customHeight="1" spans="1:9">
      <c r="A143" s="15">
        <v>139</v>
      </c>
      <c r="B143" s="16" t="s">
        <v>377</v>
      </c>
      <c r="C143" s="15" t="s">
        <v>373</v>
      </c>
      <c r="D143" s="23" t="s">
        <v>374</v>
      </c>
      <c r="E143" s="17" t="s">
        <v>375</v>
      </c>
      <c r="F143" s="17">
        <v>1320</v>
      </c>
      <c r="G143" s="17">
        <v>1320</v>
      </c>
      <c r="H143" s="15" t="s">
        <v>15</v>
      </c>
      <c r="I143" s="22"/>
    </row>
    <row r="144" ht="21" customHeight="1" spans="1:9">
      <c r="A144" s="15">
        <v>140</v>
      </c>
      <c r="B144" s="16" t="s">
        <v>378</v>
      </c>
      <c r="C144" s="15" t="s">
        <v>373</v>
      </c>
      <c r="D144" s="23" t="s">
        <v>374</v>
      </c>
      <c r="E144" s="17" t="s">
        <v>375</v>
      </c>
      <c r="F144" s="17">
        <v>1320</v>
      </c>
      <c r="G144" s="17">
        <v>1320</v>
      </c>
      <c r="H144" s="15" t="s">
        <v>15</v>
      </c>
      <c r="I144" s="22"/>
    </row>
    <row r="145" ht="21" customHeight="1" spans="1:9">
      <c r="A145" s="15">
        <v>141</v>
      </c>
      <c r="B145" s="16" t="s">
        <v>379</v>
      </c>
      <c r="C145" s="15" t="s">
        <v>373</v>
      </c>
      <c r="D145" s="23" t="s">
        <v>374</v>
      </c>
      <c r="E145" s="17" t="s">
        <v>375</v>
      </c>
      <c r="F145" s="17">
        <v>1320</v>
      </c>
      <c r="G145" s="17">
        <v>1320</v>
      </c>
      <c r="H145" s="15" t="s">
        <v>15</v>
      </c>
      <c r="I145" s="22"/>
    </row>
    <row r="146" ht="21" customHeight="1" spans="1:9">
      <c r="A146" s="15">
        <v>142</v>
      </c>
      <c r="B146" s="16" t="s">
        <v>380</v>
      </c>
      <c r="C146" s="15" t="s">
        <v>373</v>
      </c>
      <c r="D146" s="23" t="s">
        <v>374</v>
      </c>
      <c r="E146" s="17" t="s">
        <v>375</v>
      </c>
      <c r="F146" s="17">
        <v>1320</v>
      </c>
      <c r="G146" s="17">
        <v>1320</v>
      </c>
      <c r="H146" s="15" t="s">
        <v>15</v>
      </c>
      <c r="I146" s="22"/>
    </row>
    <row r="147" ht="21" customHeight="1" spans="1:9">
      <c r="A147" s="15">
        <v>143</v>
      </c>
      <c r="B147" s="16" t="s">
        <v>381</v>
      </c>
      <c r="C147" s="15" t="s">
        <v>373</v>
      </c>
      <c r="D147" s="23" t="s">
        <v>374</v>
      </c>
      <c r="E147" s="17" t="s">
        <v>375</v>
      </c>
      <c r="F147" s="17">
        <v>1320</v>
      </c>
      <c r="G147" s="17">
        <v>1320</v>
      </c>
      <c r="H147" s="15" t="s">
        <v>15</v>
      </c>
      <c r="I147" s="22"/>
    </row>
    <row r="148" ht="21" customHeight="1" spans="1:9">
      <c r="A148" s="15">
        <v>144</v>
      </c>
      <c r="B148" s="16" t="s">
        <v>382</v>
      </c>
      <c r="C148" s="15" t="s">
        <v>373</v>
      </c>
      <c r="D148" s="23" t="s">
        <v>374</v>
      </c>
      <c r="E148" s="17" t="s">
        <v>375</v>
      </c>
      <c r="F148" s="17">
        <v>1320</v>
      </c>
      <c r="G148" s="17">
        <v>1320</v>
      </c>
      <c r="H148" s="15" t="s">
        <v>15</v>
      </c>
      <c r="I148" s="22"/>
    </row>
    <row r="149" ht="21" customHeight="1" spans="1:9">
      <c r="A149" s="15">
        <v>145</v>
      </c>
      <c r="B149" s="16" t="s">
        <v>383</v>
      </c>
      <c r="C149" s="15" t="s">
        <v>373</v>
      </c>
      <c r="D149" s="23" t="s">
        <v>374</v>
      </c>
      <c r="E149" s="17" t="s">
        <v>375</v>
      </c>
      <c r="F149" s="17">
        <v>1320</v>
      </c>
      <c r="G149" s="17">
        <v>1320</v>
      </c>
      <c r="H149" s="15" t="s">
        <v>15</v>
      </c>
      <c r="I149" s="22"/>
    </row>
    <row r="150" ht="21" customHeight="1" spans="1:9">
      <c r="A150" s="15">
        <v>146</v>
      </c>
      <c r="B150" s="16" t="s">
        <v>384</v>
      </c>
      <c r="C150" s="15" t="s">
        <v>373</v>
      </c>
      <c r="D150" s="23" t="s">
        <v>374</v>
      </c>
      <c r="E150" s="17" t="s">
        <v>375</v>
      </c>
      <c r="F150" s="17">
        <v>1320</v>
      </c>
      <c r="G150" s="17">
        <v>1320</v>
      </c>
      <c r="H150" s="15" t="s">
        <v>15</v>
      </c>
      <c r="I150" s="22"/>
    </row>
  </sheetData>
  <autoFilter ref="A1:I150">
    <extLst/>
  </autoFilter>
  <mergeCells count="11">
    <mergeCell ref="A1:I1"/>
    <mergeCell ref="A2:F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1388888888889" right="0.751388888888889" top="0.472222222222222" bottom="0.511805555555556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职工</vt:lpstr>
      <vt:lpstr>创业培训</vt:lpstr>
      <vt:lpstr>就业技能培训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2021-04-22T03:28:00Z</dcterms:created>
  <dcterms:modified xsi:type="dcterms:W3CDTF">2025-09-15T02:04:58Z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EDC5730B65EA488CA182A287ABDC4B30_13</vt:lpwstr>
  </property>
  <property fmtid="{D5CDD505-2E9C-101B-9397-08002B2CF9AE}" pid="3" name="KSOProductBuildVer">
    <vt:lpwstr>2052-11.8.2.8506</vt:lpwstr>
  </property>
</Properties>
</file>