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 activeTab="2"/>
  </bookViews>
  <sheets>
    <sheet name="企业职工培训" sheetId="4" r:id="rId1"/>
    <sheet name="创业培训" sheetId="5" r:id="rId2"/>
    <sheet name="就业技能培训" sheetId="6" r:id="rId3"/>
  </sheets>
  <externalReferences>
    <externalReference r:id="rId4"/>
  </externalReferences>
  <definedNames>
    <definedName name="_xlnm._FilterDatabase" localSheetId="0" hidden="1">企业职工培训!$A$1:$G$129</definedName>
    <definedName name="_xlnm._FilterDatabase" localSheetId="1" hidden="1">创业培训!$A$1:$L$595</definedName>
    <definedName name="MZ">[1]民族!$A$1:$A$58</definedName>
    <definedName name="_xlnm.Print_Titles" localSheetId="0">企业职工培训!$1:$4</definedName>
    <definedName name="_xlnm.Print_Titles" localSheetId="2">就业技能培训!$1:$4</definedName>
  </definedNames>
  <calcPr calcId="144525"/>
</workbook>
</file>

<file path=xl/sharedStrings.xml><?xml version="1.0" encoding="utf-8"?>
<sst xmlns="http://schemas.openxmlformats.org/spreadsheetml/2006/main" count="4555" uniqueCount="960">
  <si>
    <t>甘州区职业技能培训补贴人员花名册（企业职工岗位技能提升培训）</t>
  </si>
  <si>
    <t>填报单位：（盖章）</t>
  </si>
  <si>
    <t>序号</t>
  </si>
  <si>
    <t>姓名</t>
  </si>
  <si>
    <t>培训时间</t>
  </si>
  <si>
    <t>培训工种</t>
  </si>
  <si>
    <t>培训学校</t>
  </si>
  <si>
    <t>补贴标准</t>
  </si>
  <si>
    <t>补贴金额</t>
  </si>
  <si>
    <t>证书级别</t>
  </si>
  <si>
    <t>代海霞</t>
  </si>
  <si>
    <t xml:space="preserve">2024.5.30-2024.6.6  </t>
  </si>
  <si>
    <t>企业职工岗位技能提升（物业管理员）</t>
  </si>
  <si>
    <t>张掖市旭辉职业技能培训学校</t>
  </si>
  <si>
    <t>合格证</t>
  </si>
  <si>
    <t>白文慧</t>
  </si>
  <si>
    <t>杨海凤</t>
  </si>
  <si>
    <t>张海燕</t>
  </si>
  <si>
    <t>曹娟</t>
  </si>
  <si>
    <t>唐熙喻</t>
  </si>
  <si>
    <t>马丹</t>
  </si>
  <si>
    <t>魏玉松</t>
  </si>
  <si>
    <t>张建萍</t>
  </si>
  <si>
    <t>姚楠</t>
  </si>
  <si>
    <t>陈爱芸</t>
  </si>
  <si>
    <t>王晓彬</t>
  </si>
  <si>
    <t>闫增兵</t>
  </si>
  <si>
    <t>田雪姣</t>
  </si>
  <si>
    <t>仲昱</t>
  </si>
  <si>
    <t>陶睿</t>
  </si>
  <si>
    <t>张小凤</t>
  </si>
  <si>
    <t>苏晓雪</t>
  </si>
  <si>
    <t>邵娜</t>
  </si>
  <si>
    <t>刘国林</t>
  </si>
  <si>
    <t>丁海军</t>
  </si>
  <si>
    <t>张玉凤</t>
  </si>
  <si>
    <t>毛成光</t>
  </si>
  <si>
    <t>吴多军</t>
  </si>
  <si>
    <t>张雨静</t>
  </si>
  <si>
    <t>张祥祥</t>
  </si>
  <si>
    <t>范开磊</t>
  </si>
  <si>
    <t xml:space="preserve">2024.7.1-2024.7.13 </t>
  </si>
  <si>
    <t>企业职工岗位技能提升（化工单位操作工）</t>
  </si>
  <si>
    <t>张掖市大弓农化有限公司</t>
  </si>
  <si>
    <t>成瑜</t>
  </si>
  <si>
    <t>武潇宁</t>
  </si>
  <si>
    <t>赵国满</t>
  </si>
  <si>
    <t>杨兴帆</t>
  </si>
  <si>
    <t>许亮</t>
  </si>
  <si>
    <t>李振兴</t>
  </si>
  <si>
    <t>王洋</t>
  </si>
  <si>
    <t>张宏国</t>
  </si>
  <si>
    <t>付永平</t>
  </si>
  <si>
    <t>杨振江</t>
  </si>
  <si>
    <t>李龙龙</t>
  </si>
  <si>
    <t>杨涛</t>
  </si>
  <si>
    <t>王海宁</t>
  </si>
  <si>
    <t>贾晓斌</t>
  </si>
  <si>
    <t>赵伟</t>
  </si>
  <si>
    <t>曹磐涛</t>
  </si>
  <si>
    <t>宋岳</t>
  </si>
  <si>
    <t>耿瑞</t>
  </si>
  <si>
    <t>杨正杰</t>
  </si>
  <si>
    <t>狄彦兆</t>
  </si>
  <si>
    <t>王明轩</t>
  </si>
  <si>
    <t>刘泉</t>
  </si>
  <si>
    <t>阿伟</t>
  </si>
  <si>
    <t>雷宇</t>
  </si>
  <si>
    <t>张虎</t>
  </si>
  <si>
    <t>唐志福</t>
  </si>
  <si>
    <t>李振琦</t>
  </si>
  <si>
    <t>顾国栋</t>
  </si>
  <si>
    <t>李培浩</t>
  </si>
  <si>
    <t>项宇</t>
  </si>
  <si>
    <t>许建明</t>
  </si>
  <si>
    <t>2024.7.5-2024.7.17</t>
  </si>
  <si>
    <t>企业职工岗位技能提升（化学检验员）</t>
  </si>
  <si>
    <t>李佳惠</t>
  </si>
  <si>
    <t>邓永龙</t>
  </si>
  <si>
    <t>李梦瑶</t>
  </si>
  <si>
    <t>刘亚兰</t>
  </si>
  <si>
    <t>李守福</t>
  </si>
  <si>
    <t>付佳丽</t>
  </si>
  <si>
    <t>赵成</t>
  </si>
  <si>
    <t>贾天文</t>
  </si>
  <si>
    <t>刘黎</t>
  </si>
  <si>
    <t>闫琴琴</t>
  </si>
  <si>
    <t>郭晓婷</t>
  </si>
  <si>
    <t>陈雅洁</t>
  </si>
  <si>
    <t>孟娜</t>
  </si>
  <si>
    <t>刘晓琴</t>
  </si>
  <si>
    <t>王慧君</t>
  </si>
  <si>
    <t>陈海珍</t>
  </si>
  <si>
    <t>张会英</t>
  </si>
  <si>
    <t>赵存</t>
  </si>
  <si>
    <t>岳金泰</t>
  </si>
  <si>
    <t>彭丽芳</t>
  </si>
  <si>
    <t xml:space="preserve">2024.7.25-2024.7.31 </t>
  </si>
  <si>
    <t>岗位技能提升（商品营业员）</t>
  </si>
  <si>
    <t>张掖市新乐职业培训学校</t>
  </si>
  <si>
    <t>李长燕</t>
  </si>
  <si>
    <t>张小雪</t>
  </si>
  <si>
    <t>何鑫</t>
  </si>
  <si>
    <t>杨小红</t>
  </si>
  <si>
    <t>杨文婷</t>
  </si>
  <si>
    <t>刘慧蓉</t>
  </si>
  <si>
    <t>蒋金萍</t>
  </si>
  <si>
    <t>柳建青</t>
  </si>
  <si>
    <t>刘爱红</t>
  </si>
  <si>
    <t>陈海云</t>
  </si>
  <si>
    <t>陈淑琴</t>
  </si>
  <si>
    <t>田野</t>
  </si>
  <si>
    <t>代烨</t>
  </si>
  <si>
    <t>樊玉萍</t>
  </si>
  <si>
    <t>乔多儒</t>
  </si>
  <si>
    <t>高博玲</t>
  </si>
  <si>
    <t>李凤莲</t>
  </si>
  <si>
    <t>赵志红</t>
  </si>
  <si>
    <t>田丽丽</t>
  </si>
  <si>
    <t>刘慧兰</t>
  </si>
  <si>
    <t>金国霞</t>
  </si>
  <si>
    <t>罗鑫</t>
  </si>
  <si>
    <t>朱海娟</t>
  </si>
  <si>
    <t>王莉</t>
  </si>
  <si>
    <t>马玉梅</t>
  </si>
  <si>
    <t>代克萍</t>
  </si>
  <si>
    <t>马建龙</t>
  </si>
  <si>
    <t>2024.11.5-2024.11.14</t>
  </si>
  <si>
    <t>食品安全管理师</t>
  </si>
  <si>
    <t>张掖市汇智达职业培训学校</t>
  </si>
  <si>
    <t>王美玉</t>
  </si>
  <si>
    <t>骆云锋</t>
  </si>
  <si>
    <t>谢金君</t>
  </si>
  <si>
    <t>董德鑫</t>
  </si>
  <si>
    <t>付鹏</t>
  </si>
  <si>
    <t>王国金</t>
  </si>
  <si>
    <t>周玉婷</t>
  </si>
  <si>
    <t>杨博</t>
  </si>
  <si>
    <t>陈志峰</t>
  </si>
  <si>
    <t>宋黎兵</t>
  </si>
  <si>
    <t>陈思思</t>
  </si>
  <si>
    <t>马立海</t>
  </si>
  <si>
    <t>王斌</t>
  </si>
  <si>
    <t>张赢</t>
  </si>
  <si>
    <t>邢海</t>
  </si>
  <si>
    <t>刘玉霞</t>
  </si>
  <si>
    <t>李洋</t>
  </si>
  <si>
    <t>李财昌</t>
  </si>
  <si>
    <t>梁育才</t>
  </si>
  <si>
    <t>李学锐</t>
  </si>
  <si>
    <t>王作东</t>
  </si>
  <si>
    <t>蒙立栋</t>
  </si>
  <si>
    <t>李东</t>
  </si>
  <si>
    <t>王健</t>
  </si>
  <si>
    <t>王全</t>
  </si>
  <si>
    <t>张文军</t>
  </si>
  <si>
    <t>王波</t>
  </si>
  <si>
    <t>杨志轩</t>
  </si>
  <si>
    <t>周跟弟</t>
  </si>
  <si>
    <t>高振峰</t>
  </si>
  <si>
    <t>赫金莲</t>
  </si>
  <si>
    <t>李瑞花</t>
  </si>
  <si>
    <t>赵爱玲</t>
  </si>
  <si>
    <t>杨涛涛</t>
  </si>
  <si>
    <t>马秀敏</t>
  </si>
  <si>
    <t>候鹏</t>
  </si>
  <si>
    <t>陶妮娜</t>
  </si>
  <si>
    <t>何冬花</t>
  </si>
  <si>
    <t>黄金莲</t>
  </si>
  <si>
    <t>梁燕</t>
  </si>
  <si>
    <t>蒋玉霞</t>
  </si>
  <si>
    <t>吴金龙</t>
  </si>
  <si>
    <t xml:space="preserve">2024.11.18-2024.11.27 </t>
  </si>
  <si>
    <t>程学</t>
  </si>
  <si>
    <t>郑佳强</t>
  </si>
  <si>
    <t>谢花</t>
  </si>
  <si>
    <t>裴涛</t>
  </si>
  <si>
    <t>王振杰</t>
  </si>
  <si>
    <t>徐生兵</t>
  </si>
  <si>
    <t>高增刚</t>
  </si>
  <si>
    <t>李彦</t>
  </si>
  <si>
    <t>周新海</t>
  </si>
  <si>
    <t>曹晓东</t>
  </si>
  <si>
    <t>贾彩娟</t>
  </si>
  <si>
    <t>丁彤彤</t>
  </si>
  <si>
    <t>巨玉琴</t>
  </si>
  <si>
    <t>边晓琴</t>
  </si>
  <si>
    <t>杨海龙</t>
  </si>
  <si>
    <t>田新鹏</t>
  </si>
  <si>
    <t>王林</t>
  </si>
  <si>
    <t>韩超</t>
  </si>
  <si>
    <t>刘小禹</t>
  </si>
  <si>
    <t>李兴娟</t>
  </si>
  <si>
    <t>屈贞国</t>
  </si>
  <si>
    <t>梁秀梅</t>
  </si>
  <si>
    <t>赵玉娟</t>
  </si>
  <si>
    <t>谢君保</t>
  </si>
  <si>
    <t>施有岳</t>
  </si>
  <si>
    <t>朱登女</t>
  </si>
  <si>
    <t>曹淑莲</t>
  </si>
  <si>
    <t>卢波</t>
  </si>
  <si>
    <t>苏婷婷</t>
  </si>
  <si>
    <t>刘小霞</t>
  </si>
  <si>
    <t>周小玲</t>
  </si>
  <si>
    <t>纪玉龙</t>
  </si>
  <si>
    <t>伍雅君</t>
  </si>
  <si>
    <t xml:space="preserve"> 2024.11.20-2024.11.29 </t>
  </si>
  <si>
    <t>管玉玉</t>
  </si>
  <si>
    <t>秦得鑫</t>
  </si>
  <si>
    <t>雷玲</t>
  </si>
  <si>
    <t>吕宁</t>
  </si>
  <si>
    <t>朱红莉</t>
  </si>
  <si>
    <t>陈志梅</t>
  </si>
  <si>
    <t>王春燕</t>
  </si>
  <si>
    <t>辛健珑</t>
  </si>
  <si>
    <t>王龙</t>
  </si>
  <si>
    <t>刘莉莉</t>
  </si>
  <si>
    <t>张玉海</t>
  </si>
  <si>
    <t>王丽</t>
  </si>
  <si>
    <t>徐冬梅</t>
  </si>
  <si>
    <t>张毅</t>
  </si>
  <si>
    <t>祁婷婷</t>
  </si>
  <si>
    <t>马建英</t>
  </si>
  <si>
    <t>管婷婷</t>
  </si>
  <si>
    <t>陆金</t>
  </si>
  <si>
    <t>张兴旺</t>
  </si>
  <si>
    <t>陈明</t>
  </si>
  <si>
    <t>刘星</t>
  </si>
  <si>
    <t>袁旺</t>
  </si>
  <si>
    <t>王嘉乐</t>
  </si>
  <si>
    <t>张容翔</t>
  </si>
  <si>
    <t>石雪亮</t>
  </si>
  <si>
    <t>宋  玲</t>
  </si>
  <si>
    <t>王立鹏</t>
  </si>
  <si>
    <t>李建成</t>
  </si>
  <si>
    <t>许贤德</t>
  </si>
  <si>
    <t>张铁芝</t>
  </si>
  <si>
    <t>2024.11.25-2024.12.04</t>
  </si>
  <si>
    <t>王娟</t>
  </si>
  <si>
    <t>孙丽娟</t>
  </si>
  <si>
    <t>田子海</t>
  </si>
  <si>
    <t>肖清</t>
  </si>
  <si>
    <t>马玉娟</t>
  </si>
  <si>
    <t>李艳红</t>
  </si>
  <si>
    <t>李娟</t>
  </si>
  <si>
    <t>王银洁</t>
  </si>
  <si>
    <t>刘宏</t>
  </si>
  <si>
    <t>梁霞</t>
  </si>
  <si>
    <t>陈晓钰</t>
  </si>
  <si>
    <t>董泽民</t>
  </si>
  <si>
    <t>张浩</t>
  </si>
  <si>
    <t>刘晓萍</t>
  </si>
  <si>
    <t>李倩</t>
  </si>
  <si>
    <t>张玲</t>
  </si>
  <si>
    <t>王艳</t>
  </si>
  <si>
    <t>王琦</t>
  </si>
  <si>
    <t>万霞</t>
  </si>
  <si>
    <t>马全</t>
  </si>
  <si>
    <t>陈得博</t>
  </si>
  <si>
    <t>张小静</t>
  </si>
  <si>
    <t>彭兵</t>
  </si>
  <si>
    <t>李春海</t>
  </si>
  <si>
    <t>赵天宇</t>
  </si>
  <si>
    <t>张辉</t>
  </si>
  <si>
    <t>朱冬梅</t>
  </si>
  <si>
    <t>贺淑云</t>
  </si>
  <si>
    <t>张锦科</t>
  </si>
  <si>
    <t>荣冬琴</t>
  </si>
  <si>
    <t>韩馨彤</t>
  </si>
  <si>
    <t>张雨涵</t>
  </si>
  <si>
    <t>王小红</t>
  </si>
  <si>
    <t>孙晓红</t>
  </si>
  <si>
    <t>雒燕</t>
  </si>
  <si>
    <t>代  庭</t>
  </si>
  <si>
    <t>2024.11.29-2024.12.08</t>
  </si>
  <si>
    <t>于建花</t>
  </si>
  <si>
    <t>李金花</t>
  </si>
  <si>
    <t>汪海花</t>
  </si>
  <si>
    <t>何文侠</t>
  </si>
  <si>
    <t>靳茹</t>
  </si>
  <si>
    <t>白晓燕</t>
  </si>
  <si>
    <t>刘宇莲</t>
  </si>
  <si>
    <t>张发开</t>
  </si>
  <si>
    <t>田小辉</t>
  </si>
  <si>
    <t>李莉</t>
  </si>
  <si>
    <t>朱小红</t>
  </si>
  <si>
    <t>周宇翔</t>
  </si>
  <si>
    <t>王明</t>
  </si>
  <si>
    <t>贺春雪</t>
  </si>
  <si>
    <t>李志晶</t>
  </si>
  <si>
    <t>李艳婷</t>
  </si>
  <si>
    <t>沈怀宝</t>
  </si>
  <si>
    <t>杨素玲</t>
  </si>
  <si>
    <t>张海涛</t>
  </si>
  <si>
    <t>张娇</t>
  </si>
  <si>
    <t>段小芳</t>
  </si>
  <si>
    <t>杨小青</t>
  </si>
  <si>
    <t>赵小莉</t>
  </si>
  <si>
    <t>谢玉娟</t>
  </si>
  <si>
    <t>张琪</t>
  </si>
  <si>
    <t>2024.12.01-2024.12.10</t>
  </si>
  <si>
    <t>马志琴</t>
  </si>
  <si>
    <t>张爱玲</t>
  </si>
  <si>
    <t>潘佳乐</t>
  </si>
  <si>
    <t>李鹏</t>
  </si>
  <si>
    <t>陈露露</t>
  </si>
  <si>
    <t>孙雅丽</t>
  </si>
  <si>
    <t>巨杰</t>
  </si>
  <si>
    <t>徐小平</t>
  </si>
  <si>
    <t>徐海兴</t>
  </si>
  <si>
    <t>赵萍</t>
  </si>
  <si>
    <t>张镇</t>
  </si>
  <si>
    <t>马辉</t>
  </si>
  <si>
    <t>张琴</t>
  </si>
  <si>
    <t>蔡玲</t>
  </si>
  <si>
    <t>卢琪</t>
  </si>
  <si>
    <t>赵雪红</t>
  </si>
  <si>
    <t>李春丽</t>
  </si>
  <si>
    <t>雒玉琴</t>
  </si>
  <si>
    <t>胡小风</t>
  </si>
  <si>
    <t>王海龙</t>
  </si>
  <si>
    <t>戴美合</t>
  </si>
  <si>
    <t>石亮</t>
  </si>
  <si>
    <t>张玉兵</t>
  </si>
  <si>
    <t>宋进文</t>
  </si>
  <si>
    <t>2024.12.02-2024.12.11</t>
  </si>
  <si>
    <t>金振宇</t>
  </si>
  <si>
    <t>王天佑</t>
  </si>
  <si>
    <t>魏天祥</t>
  </si>
  <si>
    <t>薛兴乐</t>
  </si>
  <si>
    <t>孙玮</t>
  </si>
  <si>
    <t>杨鹏</t>
  </si>
  <si>
    <t>李继承</t>
  </si>
  <si>
    <t>周万伟</t>
  </si>
  <si>
    <t>裴岁芳</t>
  </si>
  <si>
    <t>张瑞</t>
  </si>
  <si>
    <t>郑嘉旺</t>
  </si>
  <si>
    <t>杨婷</t>
  </si>
  <si>
    <t>朱珊珊</t>
  </si>
  <si>
    <t>张丽娟</t>
  </si>
  <si>
    <t>何艳萍</t>
  </si>
  <si>
    <t>王玉叶</t>
  </si>
  <si>
    <t>代丽燕</t>
  </si>
  <si>
    <t>白金鹏</t>
  </si>
  <si>
    <t>贾强</t>
  </si>
  <si>
    <t>李乐媛</t>
  </si>
  <si>
    <t>高程</t>
  </si>
  <si>
    <t>宋涛</t>
  </si>
  <si>
    <t>甘州区职业技能培训补贴人员花名册（创业培训）</t>
  </si>
  <si>
    <t>王栋</t>
  </si>
  <si>
    <t>2024.8.10-2024.8.16</t>
  </si>
  <si>
    <t>SYB创业培训</t>
  </si>
  <si>
    <t>张掖市天坤职业培训学校</t>
  </si>
  <si>
    <t>王静</t>
  </si>
  <si>
    <t>李玲</t>
  </si>
  <si>
    <t>牛玉龙</t>
  </si>
  <si>
    <t>冯烁</t>
  </si>
  <si>
    <t>杨振华</t>
  </si>
  <si>
    <t>王鹏</t>
  </si>
  <si>
    <t>赵择鑫</t>
  </si>
  <si>
    <t>高育鑫</t>
  </si>
  <si>
    <t>叶金山</t>
  </si>
  <si>
    <t>袁小丽</t>
  </si>
  <si>
    <t>任喆</t>
  </si>
  <si>
    <t>田珊</t>
  </si>
  <si>
    <t>蒲飞</t>
  </si>
  <si>
    <t>刘浩宇</t>
  </si>
  <si>
    <t>张晓燕</t>
  </si>
  <si>
    <t>徐育</t>
  </si>
  <si>
    <t>徐青</t>
  </si>
  <si>
    <t>徐小琴</t>
  </si>
  <si>
    <t>任飞</t>
  </si>
  <si>
    <t>李怀云</t>
  </si>
  <si>
    <t>王倩</t>
  </si>
  <si>
    <t>方远</t>
  </si>
  <si>
    <t>吴春云</t>
  </si>
  <si>
    <t>胡建霞</t>
  </si>
  <si>
    <t>赵云</t>
  </si>
  <si>
    <t>2024.9.24-2024.9.26</t>
  </si>
  <si>
    <t>GYB创业培训</t>
  </si>
  <si>
    <t>张掖市中拓职业培训学校</t>
  </si>
  <si>
    <t>崔振菠</t>
  </si>
  <si>
    <t>陈祥</t>
  </si>
  <si>
    <t>闫建荣</t>
  </si>
  <si>
    <t>吴正鸿</t>
  </si>
  <si>
    <t>徐鹏</t>
  </si>
  <si>
    <t>张玉琦</t>
  </si>
  <si>
    <t>金玉磊</t>
  </si>
  <si>
    <t>周浩楠</t>
  </si>
  <si>
    <t>金国强</t>
  </si>
  <si>
    <t>张佳伟</t>
  </si>
  <si>
    <t>张宏</t>
  </si>
  <si>
    <t>张富国</t>
  </si>
  <si>
    <t>田立伟</t>
  </si>
  <si>
    <t>武宏</t>
  </si>
  <si>
    <t>吴亮元</t>
  </si>
  <si>
    <t>陈亮亮</t>
  </si>
  <si>
    <t>曾天鹏</t>
  </si>
  <si>
    <t>周鸿寿</t>
  </si>
  <si>
    <t>张家驹</t>
  </si>
  <si>
    <t>宋子儒</t>
  </si>
  <si>
    <t>马源均</t>
  </si>
  <si>
    <t>盛建涛</t>
  </si>
  <si>
    <t>杨成</t>
  </si>
  <si>
    <t>师玉龙</t>
  </si>
  <si>
    <t>侯建东</t>
  </si>
  <si>
    <t>王志</t>
  </si>
  <si>
    <t>王立鑫</t>
  </si>
  <si>
    <t>姚斌</t>
  </si>
  <si>
    <t>张翰煜</t>
  </si>
  <si>
    <t>甄鑫基</t>
  </si>
  <si>
    <t>刘佳</t>
  </si>
  <si>
    <t>2024.9.23-2024.9.25</t>
  </si>
  <si>
    <t>胡龙</t>
  </si>
  <si>
    <t>李喜</t>
  </si>
  <si>
    <t>高志昇</t>
  </si>
  <si>
    <t>唐吉银</t>
  </si>
  <si>
    <t>魏鹏</t>
  </si>
  <si>
    <t>祁鹏林</t>
  </si>
  <si>
    <t>何政尧</t>
  </si>
  <si>
    <t>钟成杰</t>
  </si>
  <si>
    <t>常浩</t>
  </si>
  <si>
    <t>魏泽廷</t>
  </si>
  <si>
    <t>张逸博</t>
  </si>
  <si>
    <t>刘鑫峰</t>
  </si>
  <si>
    <t>任志杰</t>
  </si>
  <si>
    <t>李森广</t>
  </si>
  <si>
    <t>魏凯</t>
  </si>
  <si>
    <t>宋昊丞</t>
  </si>
  <si>
    <t>李岳</t>
  </si>
  <si>
    <t>周吉峰</t>
  </si>
  <si>
    <t>杨钊</t>
  </si>
  <si>
    <t>张三笑</t>
  </si>
  <si>
    <t>贾龙金</t>
  </si>
  <si>
    <t>蔡进扬</t>
  </si>
  <si>
    <t>高山</t>
  </si>
  <si>
    <t>崔明泽</t>
  </si>
  <si>
    <t>苟利民</t>
  </si>
  <si>
    <t>马  锴</t>
  </si>
  <si>
    <t>侯  旭</t>
  </si>
  <si>
    <t>陆小福</t>
  </si>
  <si>
    <t>田昕杰</t>
  </si>
  <si>
    <t>张明珅</t>
  </si>
  <si>
    <t>魏佳辉</t>
  </si>
  <si>
    <t>张自军</t>
  </si>
  <si>
    <t>朱金磊</t>
  </si>
  <si>
    <t>2024.11.15-2024.11.21</t>
  </si>
  <si>
    <t>甘州区墨雨职业培训学校</t>
  </si>
  <si>
    <t>付家乐</t>
  </si>
  <si>
    <t>郭曼蓉</t>
  </si>
  <si>
    <t>杨春妮</t>
  </si>
  <si>
    <t>王蓉</t>
  </si>
  <si>
    <t>王贝贝</t>
  </si>
  <si>
    <t>赵海娟</t>
  </si>
  <si>
    <t>连海</t>
  </si>
  <si>
    <t>王君红</t>
  </si>
  <si>
    <t>何秋林</t>
  </si>
  <si>
    <t>薛佳凤</t>
  </si>
  <si>
    <t>2024.11.18-2024.11.20</t>
  </si>
  <si>
    <t>张掖市新金桥职业培训学校</t>
  </si>
  <si>
    <t>王巨涛</t>
  </si>
  <si>
    <t>刘翠翠</t>
  </si>
  <si>
    <t>孙中岳</t>
  </si>
  <si>
    <t>姚建奇</t>
  </si>
  <si>
    <t>毛玉玲</t>
  </si>
  <si>
    <t>刘彬</t>
  </si>
  <si>
    <t>金冬梅</t>
  </si>
  <si>
    <t>陈东国</t>
  </si>
  <si>
    <t>邢丽婷</t>
  </si>
  <si>
    <t>李  婷</t>
  </si>
  <si>
    <t>权金仁</t>
  </si>
  <si>
    <t>赵聪聪</t>
  </si>
  <si>
    <t>周霞</t>
  </si>
  <si>
    <t>杨秀鹃</t>
  </si>
  <si>
    <t>展秀萍</t>
  </si>
  <si>
    <t>范红燕</t>
  </si>
  <si>
    <t>任冬梅</t>
  </si>
  <si>
    <t>展柏玲</t>
  </si>
  <si>
    <t>邢武成</t>
  </si>
  <si>
    <t>张芳</t>
  </si>
  <si>
    <t>代学鹏</t>
  </si>
  <si>
    <t>朱豈蔾</t>
  </si>
  <si>
    <t>代伟国</t>
  </si>
  <si>
    <t>李伟</t>
  </si>
  <si>
    <t>郑爱玲</t>
  </si>
  <si>
    <t>李成梅</t>
  </si>
  <si>
    <t>贾彦</t>
  </si>
  <si>
    <t>李少杰</t>
  </si>
  <si>
    <t>李迎</t>
  </si>
  <si>
    <t>唐佳冰</t>
  </si>
  <si>
    <t>白兴武</t>
  </si>
  <si>
    <t>牛丽丽</t>
  </si>
  <si>
    <t>徐贤</t>
  </si>
  <si>
    <t>彭雪婷</t>
  </si>
  <si>
    <t>邢海燕</t>
  </si>
  <si>
    <t>2024.11.21-2024.11.23</t>
  </si>
  <si>
    <t>巨海瑞</t>
  </si>
  <si>
    <t>李存业</t>
  </si>
  <si>
    <t>刘国栋</t>
  </si>
  <si>
    <t>贾鑫鑫</t>
  </si>
  <si>
    <t>荆小丽</t>
  </si>
  <si>
    <t>陈红燕</t>
  </si>
  <si>
    <t>刘玉琦</t>
  </si>
  <si>
    <t>张建雄</t>
  </si>
  <si>
    <t>张家琦</t>
  </si>
  <si>
    <t>李建琦</t>
  </si>
  <si>
    <t>王宏基</t>
  </si>
  <si>
    <t>李青青</t>
  </si>
  <si>
    <t>刘晓燕</t>
  </si>
  <si>
    <t>李浩</t>
  </si>
  <si>
    <t>刘波</t>
  </si>
  <si>
    <t>王国平</t>
  </si>
  <si>
    <t>张明</t>
  </si>
  <si>
    <t>杨海斌</t>
  </si>
  <si>
    <t>王小倩</t>
  </si>
  <si>
    <t>李  静</t>
  </si>
  <si>
    <t>刘丽娟</t>
  </si>
  <si>
    <t>任  龙</t>
  </si>
  <si>
    <t>蔡爱琴</t>
  </si>
  <si>
    <t>秦  琴</t>
  </si>
  <si>
    <t>汤  蕊</t>
  </si>
  <si>
    <t>许超国</t>
  </si>
  <si>
    <t>刘小玲</t>
  </si>
  <si>
    <t>杨海英</t>
  </si>
  <si>
    <t>袁紫怡</t>
  </si>
  <si>
    <t>付艳彬</t>
  </si>
  <si>
    <t>孟志燕</t>
  </si>
  <si>
    <t>王文杨</t>
  </si>
  <si>
    <t>李建英</t>
  </si>
  <si>
    <t>王立兵</t>
  </si>
  <si>
    <t>朱小波</t>
  </si>
  <si>
    <t>吴  巧</t>
  </si>
  <si>
    <t>李冬梅</t>
  </si>
  <si>
    <t>吕  强</t>
  </si>
  <si>
    <t>张玉琴</t>
  </si>
  <si>
    <t>杨福盆</t>
  </si>
  <si>
    <t>2024.11.24-2024.11.30</t>
  </si>
  <si>
    <t>甘肃逸乐家职业技能培训学校</t>
  </si>
  <si>
    <t>汪金虎</t>
  </si>
  <si>
    <t>郭超</t>
  </si>
  <si>
    <t>郭建虎</t>
  </si>
  <si>
    <t>庄娟</t>
  </si>
  <si>
    <t>王彬彬</t>
  </si>
  <si>
    <t>冶长泽</t>
  </si>
  <si>
    <t>冶好春</t>
  </si>
  <si>
    <t>王亮</t>
  </si>
  <si>
    <t>雒洪</t>
  </si>
  <si>
    <t>胡文飞</t>
  </si>
  <si>
    <t>王文娟</t>
  </si>
  <si>
    <t>候小花</t>
  </si>
  <si>
    <t>宋莉莉</t>
  </si>
  <si>
    <t>丁婷</t>
  </si>
  <si>
    <t>李靖</t>
  </si>
  <si>
    <t>张福</t>
  </si>
  <si>
    <t>余家旺</t>
  </si>
  <si>
    <t>祁高林</t>
  </si>
  <si>
    <t>黄金凤</t>
  </si>
  <si>
    <t>张玲玲</t>
  </si>
  <si>
    <t>聂进科</t>
  </si>
  <si>
    <t>范生龙</t>
  </si>
  <si>
    <t>朵园力</t>
  </si>
  <si>
    <t>吴娇娇</t>
  </si>
  <si>
    <t>2024.12.01-2024.12.03</t>
  </si>
  <si>
    <t>蒋玥</t>
  </si>
  <si>
    <t>房得苹</t>
  </si>
  <si>
    <t>吴仕珍</t>
  </si>
  <si>
    <t>冶婷</t>
  </si>
  <si>
    <t>王晓芳</t>
  </si>
  <si>
    <t>吴娜</t>
  </si>
  <si>
    <t>葛红梅</t>
  </si>
  <si>
    <t>黄建鑫</t>
  </si>
  <si>
    <t>高玉霞</t>
  </si>
  <si>
    <t>陈燕</t>
  </si>
  <si>
    <t>司涛</t>
  </si>
  <si>
    <t>尚吉莲</t>
  </si>
  <si>
    <t>刘兴波</t>
  </si>
  <si>
    <t>张金虎</t>
  </si>
  <si>
    <t>李宏</t>
  </si>
  <si>
    <t>何桂萍</t>
  </si>
  <si>
    <t>崔彪</t>
  </si>
  <si>
    <t>2024.12.04-2024.12.10</t>
  </si>
  <si>
    <t>李文靖</t>
  </si>
  <si>
    <t>王克全</t>
  </si>
  <si>
    <t xml:space="preserve">赵益兵 </t>
  </si>
  <si>
    <t>张建军</t>
  </si>
  <si>
    <t>黄国香</t>
  </si>
  <si>
    <t>王雅琴</t>
  </si>
  <si>
    <t>陈伟</t>
  </si>
  <si>
    <t>龚永财</t>
  </si>
  <si>
    <t>吴小琴</t>
  </si>
  <si>
    <t>张宏奇</t>
  </si>
  <si>
    <t>郭虎</t>
  </si>
  <si>
    <t>闫吉涛</t>
  </si>
  <si>
    <t>陈英</t>
  </si>
  <si>
    <t>马建文</t>
  </si>
  <si>
    <t>周艳</t>
  </si>
  <si>
    <t>李雄年</t>
  </si>
  <si>
    <t>符龙</t>
  </si>
  <si>
    <t>刘院林</t>
  </si>
  <si>
    <t>李斌</t>
  </si>
  <si>
    <t>孟凯旋</t>
  </si>
  <si>
    <t>明鹏秀</t>
  </si>
  <si>
    <t>2024.11.25-2024.11.27</t>
  </si>
  <si>
    <t>杨海军</t>
  </si>
  <si>
    <t>高英</t>
  </si>
  <si>
    <t>杨淑霞</t>
  </si>
  <si>
    <t>田海燕</t>
  </si>
  <si>
    <t>封建荣</t>
  </si>
  <si>
    <t>姚燕</t>
  </si>
  <si>
    <t>陈玉红</t>
  </si>
  <si>
    <t>张燕</t>
  </si>
  <si>
    <t>张振东</t>
  </si>
  <si>
    <t>肖国江</t>
  </si>
  <si>
    <t>肖飞</t>
  </si>
  <si>
    <t>吴亚杰</t>
  </si>
  <si>
    <t>张佳睿</t>
  </si>
  <si>
    <t>王金福</t>
  </si>
  <si>
    <t>韩雄</t>
  </si>
  <si>
    <t>周亚龙</t>
  </si>
  <si>
    <t>张萍</t>
  </si>
  <si>
    <t>白淑正</t>
  </si>
  <si>
    <t>陶建红</t>
  </si>
  <si>
    <t>康乐</t>
  </si>
  <si>
    <t>张峰</t>
  </si>
  <si>
    <t>何龙龙</t>
  </si>
  <si>
    <t>汪梅兰</t>
  </si>
  <si>
    <t>杨浩</t>
  </si>
  <si>
    <t>温仕增</t>
  </si>
  <si>
    <t>陈艳霞</t>
  </si>
  <si>
    <t>刘建林</t>
  </si>
  <si>
    <t>马丽</t>
  </si>
  <si>
    <t>李磊</t>
  </si>
  <si>
    <t>王丽芳</t>
  </si>
  <si>
    <t>张军</t>
  </si>
  <si>
    <t>徐燕妮</t>
  </si>
  <si>
    <t>2024.12.02-2024.12.04</t>
  </si>
  <si>
    <t>付丹丹</t>
  </si>
  <si>
    <t>付婷婷</t>
  </si>
  <si>
    <t>管思彤</t>
  </si>
  <si>
    <t>解宏娇</t>
  </si>
  <si>
    <t>梅成梅</t>
  </si>
  <si>
    <t>曾春艳</t>
  </si>
  <si>
    <t>周玉涛</t>
  </si>
  <si>
    <t>张羽彤</t>
  </si>
  <si>
    <t>杨玲</t>
  </si>
  <si>
    <t>王宗光</t>
  </si>
  <si>
    <t>赵婷</t>
  </si>
  <si>
    <t>黄莉浩</t>
  </si>
  <si>
    <t>张金旭</t>
  </si>
  <si>
    <t>哈永友</t>
  </si>
  <si>
    <t>王虎</t>
  </si>
  <si>
    <t>王莉娜</t>
  </si>
  <si>
    <t>马昭旭</t>
  </si>
  <si>
    <t>王琴琴</t>
  </si>
  <si>
    <t>王娜</t>
  </si>
  <si>
    <t>程浩强</t>
  </si>
  <si>
    <t>付建花</t>
  </si>
  <si>
    <t>王成</t>
  </si>
  <si>
    <t>余伟娜</t>
  </si>
  <si>
    <t>2024.11.28-2024.11.30</t>
  </si>
  <si>
    <t>杨静</t>
  </si>
  <si>
    <t>王婧璇</t>
  </si>
  <si>
    <t>卞桃</t>
  </si>
  <si>
    <t>赵艳</t>
  </si>
  <si>
    <t>阿力雅</t>
  </si>
  <si>
    <t>王丽丽</t>
  </si>
  <si>
    <t>晏珍</t>
  </si>
  <si>
    <t>冯金秀</t>
  </si>
  <si>
    <t>杨思杰</t>
  </si>
  <si>
    <t>鲁鹏</t>
  </si>
  <si>
    <t>石天娇</t>
  </si>
  <si>
    <t>保庭漳</t>
  </si>
  <si>
    <t>钱欣如</t>
  </si>
  <si>
    <t>包爱琴</t>
  </si>
  <si>
    <t>2024.12.02-2024.12.09</t>
  </si>
  <si>
    <t>WLC（网络创业）</t>
  </si>
  <si>
    <t>张掖市智创职业技能培训学校</t>
  </si>
  <si>
    <t>王彩霞</t>
  </si>
  <si>
    <t>王晓萍</t>
  </si>
  <si>
    <t>王雪梅</t>
  </si>
  <si>
    <t>朱丽娟</t>
  </si>
  <si>
    <t>郭宝莲</t>
  </si>
  <si>
    <t>吕丽宏</t>
  </si>
  <si>
    <t>张丽花</t>
  </si>
  <si>
    <t>王风霞</t>
  </si>
  <si>
    <t>李小清</t>
  </si>
  <si>
    <t xml:space="preserve">李婷 </t>
  </si>
  <si>
    <t>周楠</t>
  </si>
  <si>
    <t>武斐斐</t>
  </si>
  <si>
    <t>贺洋</t>
  </si>
  <si>
    <t>谈雪萍</t>
  </si>
  <si>
    <t>王巧灵</t>
  </si>
  <si>
    <t>于瑶</t>
  </si>
  <si>
    <t>甘州区职业技能培训补贴人员花名册（就业技能培训）</t>
  </si>
  <si>
    <t>张媛</t>
  </si>
  <si>
    <t>2024.8.8-2024.8.17</t>
  </si>
  <si>
    <t>养老护理员</t>
  </si>
  <si>
    <t>甘州区桦晨职业培训学校</t>
  </si>
  <si>
    <t>郝强</t>
  </si>
  <si>
    <t>王生兵</t>
  </si>
  <si>
    <t>邹冬</t>
  </si>
  <si>
    <t>张兰英</t>
  </si>
  <si>
    <t>王丽霞</t>
  </si>
  <si>
    <t>田晓琴</t>
  </si>
  <si>
    <t>马应香</t>
  </si>
  <si>
    <t>刘花</t>
  </si>
  <si>
    <t>宋国林</t>
  </si>
  <si>
    <t>蔡永娟</t>
  </si>
  <si>
    <t>丁付玲</t>
  </si>
  <si>
    <t>郭菊红</t>
  </si>
  <si>
    <t>2024.8.15-2024.8.25</t>
  </si>
  <si>
    <t>育婴员</t>
  </si>
  <si>
    <t>赵红梅</t>
  </si>
  <si>
    <t>陈建花</t>
  </si>
  <si>
    <t>安小玲</t>
  </si>
  <si>
    <t>曹兰花</t>
  </si>
  <si>
    <t>张桂玲</t>
  </si>
  <si>
    <t>孙丽萍</t>
  </si>
  <si>
    <t>石萍</t>
  </si>
  <si>
    <t>李梅</t>
  </si>
  <si>
    <t>张玉玲</t>
  </si>
  <si>
    <t>2024.10.18-2024.10.29</t>
  </si>
  <si>
    <t>美甲师</t>
  </si>
  <si>
    <t>张掖市丰源职业培训学校</t>
  </si>
  <si>
    <t>付海俊</t>
  </si>
  <si>
    <t>岳金凤</t>
  </si>
  <si>
    <t>曹利擎</t>
  </si>
  <si>
    <t>管晓玲</t>
  </si>
  <si>
    <t>吴利娟</t>
  </si>
  <si>
    <t>李洁</t>
  </si>
  <si>
    <t>张丽君</t>
  </si>
  <si>
    <t>邓小燕</t>
  </si>
  <si>
    <t>何玉童</t>
  </si>
  <si>
    <t>周天丽</t>
  </si>
  <si>
    <t>庞纪娟</t>
  </si>
  <si>
    <t>杨丽梅</t>
  </si>
  <si>
    <t>马美玲</t>
  </si>
  <si>
    <t>冯梅</t>
  </si>
  <si>
    <t>周婷</t>
  </si>
  <si>
    <t>郭金芳</t>
  </si>
  <si>
    <t>杨会甜</t>
  </si>
  <si>
    <t>陈婷</t>
  </si>
  <si>
    <t>张鹏玲</t>
  </si>
  <si>
    <t>何丽娜</t>
  </si>
  <si>
    <t>张秀娟</t>
  </si>
  <si>
    <t>刘亚男</t>
  </si>
  <si>
    <t>聂彬彬</t>
  </si>
  <si>
    <t>李晶晶</t>
  </si>
  <si>
    <t>王芳</t>
  </si>
  <si>
    <t>魏春梅</t>
  </si>
  <si>
    <t>樊红燕</t>
  </si>
  <si>
    <t>柴娟</t>
  </si>
  <si>
    <t>曹雨欣</t>
  </si>
  <si>
    <t>尚丽君</t>
  </si>
  <si>
    <t>闻彩红</t>
  </si>
  <si>
    <t>徐辉</t>
  </si>
  <si>
    <t>胡岳蓉</t>
  </si>
  <si>
    <t>田翠萍</t>
  </si>
  <si>
    <t>李静</t>
  </si>
  <si>
    <t>胡晓燕</t>
  </si>
  <si>
    <t>杨珊珊</t>
  </si>
  <si>
    <t>王亚男</t>
  </si>
  <si>
    <t>杨红艳</t>
  </si>
  <si>
    <t>顾佳琪</t>
  </si>
  <si>
    <t>王雪莲</t>
  </si>
  <si>
    <t>陈娜</t>
  </si>
  <si>
    <t>关琴琴</t>
  </si>
  <si>
    <t>李晓琴</t>
  </si>
  <si>
    <t>陈静</t>
  </si>
  <si>
    <t>雷红霞</t>
  </si>
  <si>
    <t>平晓玲</t>
  </si>
  <si>
    <t>2024.10.30-2024.11.12</t>
  </si>
  <si>
    <t>美容师</t>
  </si>
  <si>
    <t>余海红</t>
  </si>
  <si>
    <t>安春梅</t>
  </si>
  <si>
    <t>刘瑞珍</t>
  </si>
  <si>
    <t>张慧娟</t>
  </si>
  <si>
    <t>刘丽</t>
  </si>
  <si>
    <t>张瑞洁</t>
  </si>
  <si>
    <t>戴明燕</t>
  </si>
  <si>
    <t>曹雅萍</t>
  </si>
  <si>
    <t>吴灵卓</t>
  </si>
  <si>
    <t>刘志玲</t>
  </si>
  <si>
    <t>候玉红</t>
  </si>
  <si>
    <t>连蔓婷</t>
  </si>
  <si>
    <t>高雪燕</t>
  </si>
  <si>
    <t>祁燕妮</t>
  </si>
  <si>
    <t>徐海潮</t>
  </si>
  <si>
    <t>石庆梅</t>
  </si>
  <si>
    <t>张凯璐</t>
  </si>
  <si>
    <t>周琴</t>
  </si>
  <si>
    <t>郭玉霞</t>
  </si>
  <si>
    <t>王锦玉</t>
  </si>
  <si>
    <t>李婧</t>
  </si>
  <si>
    <t>丁娅</t>
  </si>
  <si>
    <t>郝婷婷</t>
  </si>
  <si>
    <t>公佳佳</t>
  </si>
  <si>
    <t>顾仕</t>
  </si>
  <si>
    <t>陈玉梅</t>
  </si>
  <si>
    <t>雒淑萱</t>
  </si>
  <si>
    <t>肖蓉</t>
  </si>
  <si>
    <t>秦昂喜</t>
  </si>
  <si>
    <t>罗晓兰</t>
  </si>
  <si>
    <t>赵璐</t>
  </si>
  <si>
    <t>侯海波</t>
  </si>
  <si>
    <t>冯嘉敏</t>
  </si>
  <si>
    <t>张梦莹</t>
  </si>
  <si>
    <t>王莲</t>
  </si>
  <si>
    <t>候红举</t>
  </si>
  <si>
    <t>贾属灵</t>
  </si>
  <si>
    <t>郁文婷</t>
  </si>
  <si>
    <t>曹凤凤</t>
  </si>
  <si>
    <t>吴玲</t>
  </si>
  <si>
    <t>张维燕</t>
  </si>
  <si>
    <t>杨小娟</t>
  </si>
  <si>
    <t>孙慧</t>
  </si>
  <si>
    <t>史悦</t>
  </si>
  <si>
    <t>张晓琴</t>
  </si>
  <si>
    <t>2024.11.8-2024.11.20</t>
  </si>
  <si>
    <t>郭文娇</t>
  </si>
  <si>
    <t>刘爱花</t>
  </si>
  <si>
    <t>张晓花</t>
  </si>
  <si>
    <t>侯娟娟</t>
  </si>
  <si>
    <t>孟丽丽</t>
  </si>
  <si>
    <t>张桃花</t>
  </si>
  <si>
    <t>谷贤辉</t>
  </si>
  <si>
    <t>薛红玲</t>
  </si>
  <si>
    <t>陈雪花</t>
  </si>
  <si>
    <t>王玉玲</t>
  </si>
  <si>
    <t>刘霞</t>
  </si>
  <si>
    <t>李英英</t>
  </si>
  <si>
    <t>曾小霞</t>
  </si>
  <si>
    <t>曹小梅</t>
  </si>
  <si>
    <t>石琴</t>
  </si>
  <si>
    <t>祁海霞</t>
  </si>
  <si>
    <t>赵晓珍</t>
  </si>
  <si>
    <t>马小燕</t>
  </si>
  <si>
    <t>黄亮</t>
  </si>
  <si>
    <t>赵新玲</t>
  </si>
  <si>
    <t>李彩霞</t>
  </si>
  <si>
    <t>李晶</t>
  </si>
  <si>
    <t>常丽</t>
  </si>
  <si>
    <t>朱爱萍</t>
  </si>
  <si>
    <t>周婵娟</t>
  </si>
  <si>
    <t>陈晶晶</t>
  </si>
  <si>
    <t>孔翔</t>
  </si>
  <si>
    <t>雷秀萍</t>
  </si>
  <si>
    <t>王菊花</t>
  </si>
  <si>
    <t>2024.11.17-2024.11.26</t>
  </si>
  <si>
    <t>甘州区逸乐家职业培训学校</t>
  </si>
  <si>
    <t>王小英</t>
  </si>
  <si>
    <t>杨玉兄</t>
  </si>
  <si>
    <t>陈霞</t>
  </si>
  <si>
    <t>裴三姐</t>
  </si>
  <si>
    <t>李晓娟</t>
  </si>
  <si>
    <t>李会琴</t>
  </si>
  <si>
    <t>陈望望</t>
  </si>
  <si>
    <t>焦彦菊</t>
  </si>
  <si>
    <t>杨玉洁</t>
  </si>
  <si>
    <t>陈兴茂</t>
  </si>
  <si>
    <t>王蕊</t>
  </si>
  <si>
    <t>2024.11.16-2024.11.29</t>
  </si>
  <si>
    <t>崔海霞</t>
  </si>
  <si>
    <t>王雪琴</t>
  </si>
  <si>
    <t>曹媛</t>
  </si>
  <si>
    <t>唐小璐</t>
  </si>
  <si>
    <t>郑天嫦</t>
  </si>
  <si>
    <t>马玉萍</t>
  </si>
  <si>
    <t>许小莉</t>
  </si>
  <si>
    <t>王菊琴</t>
  </si>
  <si>
    <t>汪雪梅</t>
  </si>
  <si>
    <t>周燕</t>
  </si>
  <si>
    <t>龚芳娇</t>
  </si>
  <si>
    <t>周艳玲</t>
  </si>
  <si>
    <t>高凌</t>
  </si>
  <si>
    <t>左苧</t>
  </si>
  <si>
    <t>徐娜</t>
  </si>
  <si>
    <t>王钦钦</t>
  </si>
  <si>
    <t>赵海蓉</t>
  </si>
  <si>
    <t>赵婷婷</t>
  </si>
  <si>
    <t>韩娟</t>
  </si>
  <si>
    <t>刘小会</t>
  </si>
  <si>
    <t>辛瑞玲</t>
  </si>
  <si>
    <t>王亚丽</t>
  </si>
  <si>
    <t>吴艳霞</t>
  </si>
  <si>
    <t>李明艳</t>
  </si>
  <si>
    <t>杨瑜</t>
  </si>
  <si>
    <t>钟雪萍</t>
  </si>
  <si>
    <t>柏丽娜</t>
  </si>
  <si>
    <t>裴霞</t>
  </si>
  <si>
    <t>秦利</t>
  </si>
  <si>
    <t>马瑞萍</t>
  </si>
  <si>
    <t>张淑萍</t>
  </si>
  <si>
    <t>尚秀娟</t>
  </si>
  <si>
    <t>谈亚玲</t>
  </si>
  <si>
    <t>马瑜彤</t>
  </si>
  <si>
    <t>李思思</t>
  </si>
  <si>
    <t>谢钰蓉</t>
  </si>
  <si>
    <t>周雨婷</t>
  </si>
  <si>
    <t>关海燕</t>
  </si>
  <si>
    <t>高晓琴</t>
  </si>
  <si>
    <t>李玉霞</t>
  </si>
  <si>
    <t>2024.11.20-2024.12.1</t>
  </si>
  <si>
    <t>李婷婷</t>
  </si>
  <si>
    <t>杨金秀</t>
  </si>
  <si>
    <t>李林梅</t>
  </si>
  <si>
    <t>王霞</t>
  </si>
  <si>
    <t>高红英</t>
  </si>
  <si>
    <t>贾玉红</t>
  </si>
  <si>
    <t>宋维梅</t>
  </si>
  <si>
    <t>彭燕</t>
  </si>
  <si>
    <t>段丽</t>
  </si>
  <si>
    <t>李丽</t>
  </si>
  <si>
    <t>史情</t>
  </si>
  <si>
    <t>吕嫦女</t>
  </si>
  <si>
    <t>骆婧</t>
  </si>
  <si>
    <t>魏娅婷</t>
  </si>
  <si>
    <t>孙丽</t>
  </si>
  <si>
    <t>陈楠</t>
  </si>
  <si>
    <t>李建雯</t>
  </si>
  <si>
    <t>蒋雪燕</t>
  </si>
  <si>
    <t>高健</t>
  </si>
  <si>
    <t>杨岚</t>
  </si>
  <si>
    <t>李晓芳</t>
  </si>
  <si>
    <t>马玉珊</t>
  </si>
  <si>
    <t>丁凯霞</t>
  </si>
  <si>
    <t>王小妹</t>
  </si>
  <si>
    <t>张晓青</t>
  </si>
  <si>
    <t>李雪萍</t>
  </si>
  <si>
    <t>陈元婷</t>
  </si>
  <si>
    <t>阿依努尔玉素甫</t>
  </si>
  <si>
    <t>刘红</t>
  </si>
  <si>
    <t>马妮娜</t>
  </si>
  <si>
    <t>胡雪莲</t>
  </si>
  <si>
    <t>雷雪</t>
  </si>
  <si>
    <t>连婷</t>
  </si>
  <si>
    <t>马睿皎</t>
  </si>
  <si>
    <t>丁尉</t>
  </si>
  <si>
    <t>2024.11.20-2024.12.4</t>
  </si>
  <si>
    <t>焊工</t>
  </si>
  <si>
    <t>甘州区军创职业培训学校</t>
  </si>
  <si>
    <t>靳自青</t>
  </si>
  <si>
    <t>徐文</t>
  </si>
  <si>
    <t>余建军</t>
  </si>
  <si>
    <t>柏兴云</t>
  </si>
  <si>
    <t>尉天元</t>
  </si>
  <si>
    <t>张玉峰</t>
  </si>
  <si>
    <t>王成雄</t>
  </si>
  <si>
    <t>祁爱国</t>
  </si>
  <si>
    <t>任丽娟</t>
  </si>
  <si>
    <t>陈学龙</t>
  </si>
  <si>
    <t>王兴红</t>
  </si>
  <si>
    <t>田丹年</t>
  </si>
  <si>
    <t>陈小明</t>
  </si>
  <si>
    <t>郑自寿</t>
  </si>
  <si>
    <t>麻忠立</t>
  </si>
  <si>
    <t>禅永珊</t>
  </si>
  <si>
    <t>邵多磊</t>
  </si>
  <si>
    <t>赵子龙</t>
  </si>
  <si>
    <t>郑维荣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</si>
</sst>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47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20"/>
      <name val="方正小标宋简体"/>
      <charset val="134"/>
    </font>
    <font>
      <sz val="20"/>
      <color theme="1"/>
      <name val="方正小标宋简体"/>
      <charset val="134"/>
    </font>
    <font>
      <sz val="14"/>
      <name val="宋体"/>
      <charset val="134"/>
    </font>
    <font>
      <sz val="14"/>
      <color theme="1"/>
      <name val="宋体"/>
      <charset val="134"/>
    </font>
    <font>
      <sz val="12"/>
      <name val="宋体"/>
      <charset val="134"/>
    </font>
    <font>
      <sz val="12"/>
      <name val="黑体"/>
      <charset val="134"/>
    </font>
    <font>
      <sz val="12"/>
      <color theme="1"/>
      <name val="黑体"/>
      <charset val="134"/>
    </font>
    <font>
      <sz val="14"/>
      <name val="黑体"/>
      <charset val="134"/>
    </font>
    <font>
      <sz val="9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theme="1"/>
      <name val="仿宋_GB2312"/>
      <charset val="134"/>
    </font>
    <font>
      <sz val="9"/>
      <color theme="1"/>
      <name val="宋体"/>
      <charset val="134"/>
    </font>
    <font>
      <sz val="15"/>
      <name val="宋体"/>
      <charset val="134"/>
    </font>
    <font>
      <sz val="11"/>
      <name val="宋体"/>
      <charset val="134"/>
      <scheme val="minor"/>
    </font>
    <font>
      <sz val="9"/>
      <name val="宋体"/>
      <charset val="134"/>
      <scheme val="minor"/>
    </font>
    <font>
      <sz val="9"/>
      <name val="宋体"/>
      <charset val="134"/>
      <scheme val="major"/>
    </font>
    <font>
      <sz val="22"/>
      <name val="方正小标宋简体"/>
      <charset val="134"/>
    </font>
    <font>
      <sz val="9"/>
      <color theme="1"/>
      <name val="宋体"/>
      <charset val="134"/>
      <scheme val="major"/>
    </font>
    <font>
      <sz val="9"/>
      <color indexed="8"/>
      <name val="宋体"/>
      <charset val="134"/>
      <scheme val="major"/>
    </font>
    <font>
      <sz val="9"/>
      <color theme="1"/>
      <name val="宋体"/>
      <charset val="1"/>
      <scheme val="maj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0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Times New Roman"/>
      <charset val="134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0"/>
      <color indexed="18"/>
      <name val="宋体"/>
      <charset val="134"/>
    </font>
    <font>
      <sz val="11"/>
      <color indexed="8"/>
      <name val="宋体"/>
      <charset val="134"/>
    </font>
    <font>
      <sz val="11"/>
      <color rgb="FF006100"/>
      <name val="宋体"/>
      <charset val="0"/>
      <scheme val="minor"/>
    </font>
    <font>
      <sz val="11"/>
      <color indexed="8"/>
      <name val="宋体"/>
      <charset val="134"/>
      <scheme val="minor"/>
    </font>
    <font>
      <sz val="11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23"/>
      </top>
      <bottom style="medium">
        <color indexed="23"/>
      </bottom>
      <diagonal/>
    </border>
  </borders>
  <cellStyleXfs count="6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6" fillId="12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7" fillId="0" borderId="0"/>
    <xf numFmtId="0" fontId="6" fillId="0" borderId="0"/>
    <xf numFmtId="41" fontId="0" fillId="0" borderId="0" applyFont="0" applyFill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9" fillId="0" borderId="0"/>
    <xf numFmtId="0" fontId="40" fillId="0" borderId="13" applyNumberFormat="0" applyFill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31" fillId="16" borderId="10" applyNumberFormat="0" applyAlignment="0" applyProtection="0">
      <alignment vertical="center"/>
    </xf>
    <xf numFmtId="0" fontId="33" fillId="16" borderId="9" applyNumberFormat="0" applyAlignment="0" applyProtection="0">
      <alignment vertical="center"/>
    </xf>
    <xf numFmtId="0" fontId="6" fillId="0" borderId="0" applyBorder="0">
      <alignment vertical="center"/>
    </xf>
    <xf numFmtId="0" fontId="35" fillId="17" borderId="11" applyNumberFormat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3" fillId="0" borderId="0">
      <alignment vertical="center"/>
    </xf>
    <xf numFmtId="0" fontId="44" fillId="27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42" fillId="0" borderId="16" applyNumberFormat="0" applyFont="0" applyBorder="0" applyAlignment="0">
      <alignment horizontal="center" vertical="center" wrapText="1"/>
    </xf>
    <xf numFmtId="0" fontId="22" fillId="29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45" fillId="0" borderId="0">
      <alignment vertical="center"/>
    </xf>
    <xf numFmtId="0" fontId="22" fillId="30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46" fillId="0" borderId="0">
      <protection locked="0"/>
    </xf>
    <xf numFmtId="0" fontId="22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0" borderId="0" applyBorder="0"/>
    <xf numFmtId="0" fontId="6" fillId="0" borderId="0">
      <alignment vertical="center"/>
    </xf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49" fontId="4" fillId="0" borderId="0" xfId="0" applyNumberFormat="1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49" fontId="9" fillId="0" borderId="4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5" xfId="0" applyFont="1" applyFill="1" applyBorder="1" applyAlignment="1" applyProtection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1" fillId="0" borderId="6" xfId="0" applyFont="1" applyFill="1" applyBorder="1" applyAlignment="1" applyProtection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3" fillId="2" borderId="1" xfId="0" applyFont="1" applyFill="1" applyBorder="1" applyAlignment="1" applyProtection="1">
      <alignment horizontal="center" vertical="center"/>
    </xf>
    <xf numFmtId="0" fontId="11" fillId="0" borderId="1" xfId="0" applyFont="1" applyFill="1" applyBorder="1" applyAlignment="1" applyProtection="1">
      <alignment horizontal="center" vertical="center"/>
      <protection locked="0"/>
    </xf>
    <xf numFmtId="0" fontId="11" fillId="0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 applyProtection="1">
      <alignment horizontal="center" vertical="center"/>
      <protection locked="0"/>
    </xf>
    <xf numFmtId="0" fontId="10" fillId="0" borderId="1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left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19" fillId="2" borderId="7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 applyProtection="1">
      <alignment horizontal="center" vertical="center"/>
    </xf>
    <xf numFmtId="49" fontId="19" fillId="2" borderId="1" xfId="0" applyNumberFormat="1" applyFont="1" applyFill="1" applyBorder="1" applyAlignment="1" applyProtection="1">
      <alignment horizontal="center" vertical="center"/>
      <protection locked="0"/>
    </xf>
    <xf numFmtId="49" fontId="19" fillId="0" borderId="1" xfId="0" applyNumberFormat="1" applyFont="1" applyFill="1" applyBorder="1" applyAlignment="1">
      <alignment horizontal="center" vertical="center" wrapText="1"/>
    </xf>
    <xf numFmtId="0" fontId="19" fillId="0" borderId="1" xfId="0" applyNumberFormat="1" applyFont="1" applyFill="1" applyBorder="1" applyAlignment="1" applyProtection="1">
      <alignment horizontal="center" vertical="center"/>
    </xf>
    <xf numFmtId="0" fontId="19" fillId="0" borderId="1" xfId="0" applyNumberFormat="1" applyFont="1" applyFill="1" applyBorder="1" applyAlignment="1">
      <alignment horizontal="center" vertical="center" wrapText="1"/>
    </xf>
    <xf numFmtId="0" fontId="19" fillId="0" borderId="1" xfId="0" applyNumberFormat="1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/>
    </xf>
    <xf numFmtId="49" fontId="19" fillId="2" borderId="1" xfId="0" applyNumberFormat="1" applyFont="1" applyFill="1" applyBorder="1" applyAlignment="1">
      <alignment horizontal="center" vertical="center" wrapText="1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常规 18 5" xfId="6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0,0_x000d__x000a_NA_x000d__x000a_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常规_Sheet1_9" xfId="29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常规 27" xfId="35"/>
    <cellStyle name="好" xfId="36" builtinId="26"/>
    <cellStyle name="适中" xfId="37" builtinId="28"/>
    <cellStyle name="20% - 强调文字颜色 5" xfId="38" builtinId="46"/>
    <cellStyle name="强调文字颜色 1" xfId="39" builtinId="29"/>
    <cellStyle name="序号" xfId="40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强调文字颜色 3" xfId="45" builtinId="37"/>
    <cellStyle name="强调文字颜色 4" xfId="46" builtinId="41"/>
    <cellStyle name="常规 45" xfId="47"/>
    <cellStyle name="20% - 强调文字颜色 4" xfId="48" builtinId="42"/>
    <cellStyle name="40% - 强调文字颜色 4" xfId="49" builtinId="43"/>
    <cellStyle name="强调文字颜色 5" xfId="50" builtinId="45"/>
    <cellStyle name="40% - 强调文字颜色 5" xfId="51" builtinId="47"/>
    <cellStyle name="60% - 强调文字颜色 5" xfId="52" builtinId="48"/>
    <cellStyle name="强调文字颜色 6" xfId="53" builtinId="49"/>
    <cellStyle name="常规 2 3" xfId="54"/>
    <cellStyle name="40% - 强调文字颜色 6" xfId="55" builtinId="51"/>
    <cellStyle name="60% - 强调文字颜色 6" xfId="56" builtinId="52"/>
    <cellStyle name="常规 4" xfId="57"/>
    <cellStyle name="常规 29 3" xfId="58"/>
    <cellStyle name="常规 4 3" xfId="59"/>
  </cellStyles>
  <dxfs count="3">
    <dxf>
      <font>
        <b val="0"/>
        <i val="0"/>
        <strike val="0"/>
        <color rgb="FF800000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9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0</xdr:colOff>
      <xdr:row>88</xdr:row>
      <xdr:rowOff>0</xdr:rowOff>
    </xdr:from>
    <xdr:to>
      <xdr:col>6</xdr:col>
      <xdr:colOff>114300</xdr:colOff>
      <xdr:row>88</xdr:row>
      <xdr:rowOff>69850</xdr:rowOff>
    </xdr:to>
    <xdr:sp>
      <xdr:nvSpPr>
        <xdr:cNvPr id="7664" name="Text Box 7664"/>
        <xdr:cNvSpPr txBox="1">
          <a:spLocks noChangeArrowheads="1"/>
        </xdr:cNvSpPr>
      </xdr:nvSpPr>
      <xdr:spPr>
        <a:xfrm>
          <a:off x="7643495" y="243332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88</xdr:row>
      <xdr:rowOff>0</xdr:rowOff>
    </xdr:from>
    <xdr:to>
      <xdr:col>6</xdr:col>
      <xdr:colOff>114300</xdr:colOff>
      <xdr:row>88</xdr:row>
      <xdr:rowOff>69850</xdr:rowOff>
    </xdr:to>
    <xdr:sp>
      <xdr:nvSpPr>
        <xdr:cNvPr id="33617" name="Text Box 7664"/>
        <xdr:cNvSpPr txBox="1">
          <a:spLocks noChangeArrowheads="1"/>
        </xdr:cNvSpPr>
      </xdr:nvSpPr>
      <xdr:spPr>
        <a:xfrm>
          <a:off x="7643495" y="243332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88</xdr:row>
      <xdr:rowOff>0</xdr:rowOff>
    </xdr:from>
    <xdr:to>
      <xdr:col>6</xdr:col>
      <xdr:colOff>114300</xdr:colOff>
      <xdr:row>88</xdr:row>
      <xdr:rowOff>69850</xdr:rowOff>
    </xdr:to>
    <xdr:sp>
      <xdr:nvSpPr>
        <xdr:cNvPr id="41647" name="Text Box 7664"/>
        <xdr:cNvSpPr txBox="1">
          <a:spLocks noChangeArrowheads="1"/>
        </xdr:cNvSpPr>
      </xdr:nvSpPr>
      <xdr:spPr>
        <a:xfrm>
          <a:off x="7643495" y="243332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88</xdr:row>
      <xdr:rowOff>0</xdr:rowOff>
    </xdr:from>
    <xdr:to>
      <xdr:col>6</xdr:col>
      <xdr:colOff>114300</xdr:colOff>
      <xdr:row>88</xdr:row>
      <xdr:rowOff>69850</xdr:rowOff>
    </xdr:to>
    <xdr:sp>
      <xdr:nvSpPr>
        <xdr:cNvPr id="49677" name="Text Box 7664"/>
        <xdr:cNvSpPr txBox="1">
          <a:spLocks noChangeArrowheads="1"/>
        </xdr:cNvSpPr>
      </xdr:nvSpPr>
      <xdr:spPr>
        <a:xfrm>
          <a:off x="7643495" y="243332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88</xdr:row>
      <xdr:rowOff>0</xdr:rowOff>
    </xdr:from>
    <xdr:to>
      <xdr:col>6</xdr:col>
      <xdr:colOff>114300</xdr:colOff>
      <xdr:row>88</xdr:row>
      <xdr:rowOff>69850</xdr:rowOff>
    </xdr:to>
    <xdr:sp>
      <xdr:nvSpPr>
        <xdr:cNvPr id="60787" name="Text Box 7664"/>
        <xdr:cNvSpPr txBox="1">
          <a:spLocks noChangeArrowheads="1"/>
        </xdr:cNvSpPr>
      </xdr:nvSpPr>
      <xdr:spPr>
        <a:xfrm>
          <a:off x="7643495" y="243332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88</xdr:row>
      <xdr:rowOff>0</xdr:rowOff>
    </xdr:from>
    <xdr:to>
      <xdr:col>6</xdr:col>
      <xdr:colOff>114300</xdr:colOff>
      <xdr:row>88</xdr:row>
      <xdr:rowOff>69850</xdr:rowOff>
    </xdr:to>
    <xdr:sp>
      <xdr:nvSpPr>
        <xdr:cNvPr id="100933" name="Text Box 7664"/>
        <xdr:cNvSpPr txBox="1">
          <a:spLocks noChangeArrowheads="1"/>
        </xdr:cNvSpPr>
      </xdr:nvSpPr>
      <xdr:spPr>
        <a:xfrm>
          <a:off x="7643495" y="243332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88</xdr:row>
      <xdr:rowOff>0</xdr:rowOff>
    </xdr:from>
    <xdr:to>
      <xdr:col>6</xdr:col>
      <xdr:colOff>114300</xdr:colOff>
      <xdr:row>88</xdr:row>
      <xdr:rowOff>69850</xdr:rowOff>
    </xdr:to>
    <xdr:sp>
      <xdr:nvSpPr>
        <xdr:cNvPr id="110616" name="Text Box 7664"/>
        <xdr:cNvSpPr txBox="1">
          <a:spLocks noChangeArrowheads="1"/>
        </xdr:cNvSpPr>
      </xdr:nvSpPr>
      <xdr:spPr>
        <a:xfrm>
          <a:off x="7643495" y="243332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88</xdr:row>
      <xdr:rowOff>0</xdr:rowOff>
    </xdr:from>
    <xdr:to>
      <xdr:col>6</xdr:col>
      <xdr:colOff>114300</xdr:colOff>
      <xdr:row>88</xdr:row>
      <xdr:rowOff>69850</xdr:rowOff>
    </xdr:to>
    <xdr:sp>
      <xdr:nvSpPr>
        <xdr:cNvPr id="111985" name="Text Box 7664"/>
        <xdr:cNvSpPr txBox="1">
          <a:spLocks noChangeArrowheads="1"/>
        </xdr:cNvSpPr>
      </xdr:nvSpPr>
      <xdr:spPr>
        <a:xfrm>
          <a:off x="7643495" y="243332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88</xdr:row>
      <xdr:rowOff>0</xdr:rowOff>
    </xdr:from>
    <xdr:to>
      <xdr:col>6</xdr:col>
      <xdr:colOff>114300</xdr:colOff>
      <xdr:row>88</xdr:row>
      <xdr:rowOff>69850</xdr:rowOff>
    </xdr:to>
    <xdr:sp>
      <xdr:nvSpPr>
        <xdr:cNvPr id="112418" name="Text Box 7664"/>
        <xdr:cNvSpPr txBox="1">
          <a:spLocks noChangeArrowheads="1"/>
        </xdr:cNvSpPr>
      </xdr:nvSpPr>
      <xdr:spPr>
        <a:xfrm>
          <a:off x="7643495" y="243332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88</xdr:row>
      <xdr:rowOff>0</xdr:rowOff>
    </xdr:from>
    <xdr:to>
      <xdr:col>6</xdr:col>
      <xdr:colOff>114300</xdr:colOff>
      <xdr:row>88</xdr:row>
      <xdr:rowOff>69850</xdr:rowOff>
    </xdr:to>
    <xdr:sp>
      <xdr:nvSpPr>
        <xdr:cNvPr id="112851" name="Text Box 7664"/>
        <xdr:cNvSpPr txBox="1">
          <a:spLocks noChangeArrowheads="1"/>
        </xdr:cNvSpPr>
      </xdr:nvSpPr>
      <xdr:spPr>
        <a:xfrm>
          <a:off x="7643495" y="243332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88</xdr:row>
      <xdr:rowOff>0</xdr:rowOff>
    </xdr:from>
    <xdr:to>
      <xdr:col>6</xdr:col>
      <xdr:colOff>114300</xdr:colOff>
      <xdr:row>88</xdr:row>
      <xdr:rowOff>69850</xdr:rowOff>
    </xdr:to>
    <xdr:sp>
      <xdr:nvSpPr>
        <xdr:cNvPr id="113458" name="Text Box 7664"/>
        <xdr:cNvSpPr txBox="1">
          <a:spLocks noChangeArrowheads="1"/>
        </xdr:cNvSpPr>
      </xdr:nvSpPr>
      <xdr:spPr>
        <a:xfrm>
          <a:off x="7643495" y="243332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88</xdr:row>
      <xdr:rowOff>0</xdr:rowOff>
    </xdr:from>
    <xdr:to>
      <xdr:col>6</xdr:col>
      <xdr:colOff>114300</xdr:colOff>
      <xdr:row>88</xdr:row>
      <xdr:rowOff>69850</xdr:rowOff>
    </xdr:to>
    <xdr:sp>
      <xdr:nvSpPr>
        <xdr:cNvPr id="115619" name="Text Box 7664"/>
        <xdr:cNvSpPr txBox="1">
          <a:spLocks noChangeArrowheads="1"/>
        </xdr:cNvSpPr>
      </xdr:nvSpPr>
      <xdr:spPr>
        <a:xfrm>
          <a:off x="7643495" y="243332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88</xdr:row>
      <xdr:rowOff>0</xdr:rowOff>
    </xdr:from>
    <xdr:to>
      <xdr:col>6</xdr:col>
      <xdr:colOff>114300</xdr:colOff>
      <xdr:row>88</xdr:row>
      <xdr:rowOff>69850</xdr:rowOff>
    </xdr:to>
    <xdr:sp>
      <xdr:nvSpPr>
        <xdr:cNvPr id="116120" name="Text Box 7664"/>
        <xdr:cNvSpPr txBox="1">
          <a:spLocks noChangeArrowheads="1"/>
        </xdr:cNvSpPr>
      </xdr:nvSpPr>
      <xdr:spPr>
        <a:xfrm>
          <a:off x="7643495" y="243332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88</xdr:row>
      <xdr:rowOff>0</xdr:rowOff>
    </xdr:from>
    <xdr:to>
      <xdr:col>6</xdr:col>
      <xdr:colOff>114300</xdr:colOff>
      <xdr:row>88</xdr:row>
      <xdr:rowOff>69850</xdr:rowOff>
    </xdr:to>
    <xdr:sp>
      <xdr:nvSpPr>
        <xdr:cNvPr id="117489" name="Text Box 7664"/>
        <xdr:cNvSpPr txBox="1">
          <a:spLocks noChangeArrowheads="1"/>
        </xdr:cNvSpPr>
      </xdr:nvSpPr>
      <xdr:spPr>
        <a:xfrm>
          <a:off x="7643495" y="243332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88</xdr:row>
      <xdr:rowOff>0</xdr:rowOff>
    </xdr:from>
    <xdr:to>
      <xdr:col>6</xdr:col>
      <xdr:colOff>114300</xdr:colOff>
      <xdr:row>88</xdr:row>
      <xdr:rowOff>69850</xdr:rowOff>
    </xdr:to>
    <xdr:sp>
      <xdr:nvSpPr>
        <xdr:cNvPr id="117922" name="Text Box 7664"/>
        <xdr:cNvSpPr txBox="1">
          <a:spLocks noChangeArrowheads="1"/>
        </xdr:cNvSpPr>
      </xdr:nvSpPr>
      <xdr:spPr>
        <a:xfrm>
          <a:off x="7643495" y="243332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88</xdr:row>
      <xdr:rowOff>0</xdr:rowOff>
    </xdr:from>
    <xdr:to>
      <xdr:col>6</xdr:col>
      <xdr:colOff>114300</xdr:colOff>
      <xdr:row>88</xdr:row>
      <xdr:rowOff>69850</xdr:rowOff>
    </xdr:to>
    <xdr:sp>
      <xdr:nvSpPr>
        <xdr:cNvPr id="118355" name="Text Box 7664"/>
        <xdr:cNvSpPr txBox="1">
          <a:spLocks noChangeArrowheads="1"/>
        </xdr:cNvSpPr>
      </xdr:nvSpPr>
      <xdr:spPr>
        <a:xfrm>
          <a:off x="7643495" y="243332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88</xdr:row>
      <xdr:rowOff>0</xdr:rowOff>
    </xdr:from>
    <xdr:to>
      <xdr:col>6</xdr:col>
      <xdr:colOff>114300</xdr:colOff>
      <xdr:row>88</xdr:row>
      <xdr:rowOff>69850</xdr:rowOff>
    </xdr:to>
    <xdr:sp>
      <xdr:nvSpPr>
        <xdr:cNvPr id="118962" name="Text Box 7664"/>
        <xdr:cNvSpPr txBox="1">
          <a:spLocks noChangeArrowheads="1"/>
        </xdr:cNvSpPr>
      </xdr:nvSpPr>
      <xdr:spPr>
        <a:xfrm>
          <a:off x="7643495" y="243332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88</xdr:row>
      <xdr:rowOff>0</xdr:rowOff>
    </xdr:from>
    <xdr:to>
      <xdr:col>6</xdr:col>
      <xdr:colOff>114300</xdr:colOff>
      <xdr:row>88</xdr:row>
      <xdr:rowOff>69850</xdr:rowOff>
    </xdr:to>
    <xdr:sp>
      <xdr:nvSpPr>
        <xdr:cNvPr id="121123" name="Text Box 7664"/>
        <xdr:cNvSpPr txBox="1">
          <a:spLocks noChangeArrowheads="1"/>
        </xdr:cNvSpPr>
      </xdr:nvSpPr>
      <xdr:spPr>
        <a:xfrm>
          <a:off x="7643495" y="243332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88</xdr:row>
      <xdr:rowOff>0</xdr:rowOff>
    </xdr:from>
    <xdr:to>
      <xdr:col>6</xdr:col>
      <xdr:colOff>114300</xdr:colOff>
      <xdr:row>88</xdr:row>
      <xdr:rowOff>69850</xdr:rowOff>
    </xdr:to>
    <xdr:sp>
      <xdr:nvSpPr>
        <xdr:cNvPr id="121623" name="Text Box 7664"/>
        <xdr:cNvSpPr txBox="1">
          <a:spLocks noChangeArrowheads="1"/>
        </xdr:cNvSpPr>
      </xdr:nvSpPr>
      <xdr:spPr>
        <a:xfrm>
          <a:off x="7643495" y="243332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88</xdr:row>
      <xdr:rowOff>0</xdr:rowOff>
    </xdr:from>
    <xdr:to>
      <xdr:col>6</xdr:col>
      <xdr:colOff>114300</xdr:colOff>
      <xdr:row>88</xdr:row>
      <xdr:rowOff>69850</xdr:rowOff>
    </xdr:to>
    <xdr:sp>
      <xdr:nvSpPr>
        <xdr:cNvPr id="122992" name="Text Box 7664"/>
        <xdr:cNvSpPr txBox="1">
          <a:spLocks noChangeArrowheads="1"/>
        </xdr:cNvSpPr>
      </xdr:nvSpPr>
      <xdr:spPr>
        <a:xfrm>
          <a:off x="7643495" y="243332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88</xdr:row>
      <xdr:rowOff>0</xdr:rowOff>
    </xdr:from>
    <xdr:to>
      <xdr:col>6</xdr:col>
      <xdr:colOff>114300</xdr:colOff>
      <xdr:row>88</xdr:row>
      <xdr:rowOff>69850</xdr:rowOff>
    </xdr:to>
    <xdr:sp>
      <xdr:nvSpPr>
        <xdr:cNvPr id="123425" name="Text Box 7664"/>
        <xdr:cNvSpPr txBox="1">
          <a:spLocks noChangeArrowheads="1"/>
        </xdr:cNvSpPr>
      </xdr:nvSpPr>
      <xdr:spPr>
        <a:xfrm>
          <a:off x="7643495" y="243332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88</xdr:row>
      <xdr:rowOff>0</xdr:rowOff>
    </xdr:from>
    <xdr:to>
      <xdr:col>6</xdr:col>
      <xdr:colOff>114300</xdr:colOff>
      <xdr:row>88</xdr:row>
      <xdr:rowOff>69850</xdr:rowOff>
    </xdr:to>
    <xdr:sp>
      <xdr:nvSpPr>
        <xdr:cNvPr id="123858" name="Text Box 7664"/>
        <xdr:cNvSpPr txBox="1">
          <a:spLocks noChangeArrowheads="1"/>
        </xdr:cNvSpPr>
      </xdr:nvSpPr>
      <xdr:spPr>
        <a:xfrm>
          <a:off x="7643495" y="243332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88</xdr:row>
      <xdr:rowOff>0</xdr:rowOff>
    </xdr:from>
    <xdr:to>
      <xdr:col>6</xdr:col>
      <xdr:colOff>114300</xdr:colOff>
      <xdr:row>88</xdr:row>
      <xdr:rowOff>69850</xdr:rowOff>
    </xdr:to>
    <xdr:sp>
      <xdr:nvSpPr>
        <xdr:cNvPr id="124465" name="Text Box 7664"/>
        <xdr:cNvSpPr txBox="1">
          <a:spLocks noChangeArrowheads="1"/>
        </xdr:cNvSpPr>
      </xdr:nvSpPr>
      <xdr:spPr>
        <a:xfrm>
          <a:off x="7643495" y="243332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88</xdr:row>
      <xdr:rowOff>0</xdr:rowOff>
    </xdr:from>
    <xdr:to>
      <xdr:col>6</xdr:col>
      <xdr:colOff>114300</xdr:colOff>
      <xdr:row>88</xdr:row>
      <xdr:rowOff>69850</xdr:rowOff>
    </xdr:to>
    <xdr:sp>
      <xdr:nvSpPr>
        <xdr:cNvPr id="126626" name="Text Box 7664"/>
        <xdr:cNvSpPr txBox="1">
          <a:spLocks noChangeArrowheads="1"/>
        </xdr:cNvSpPr>
      </xdr:nvSpPr>
      <xdr:spPr>
        <a:xfrm>
          <a:off x="7643495" y="243332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88</xdr:row>
      <xdr:rowOff>0</xdr:rowOff>
    </xdr:from>
    <xdr:to>
      <xdr:col>6</xdr:col>
      <xdr:colOff>114300</xdr:colOff>
      <xdr:row>88</xdr:row>
      <xdr:rowOff>69850</xdr:rowOff>
    </xdr:to>
    <xdr:sp>
      <xdr:nvSpPr>
        <xdr:cNvPr id="127127" name="Text Box 7664"/>
        <xdr:cNvSpPr txBox="1">
          <a:spLocks noChangeArrowheads="1"/>
        </xdr:cNvSpPr>
      </xdr:nvSpPr>
      <xdr:spPr>
        <a:xfrm>
          <a:off x="7643495" y="243332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88</xdr:row>
      <xdr:rowOff>0</xdr:rowOff>
    </xdr:from>
    <xdr:to>
      <xdr:col>6</xdr:col>
      <xdr:colOff>114300</xdr:colOff>
      <xdr:row>88</xdr:row>
      <xdr:rowOff>69850</xdr:rowOff>
    </xdr:to>
    <xdr:sp>
      <xdr:nvSpPr>
        <xdr:cNvPr id="128496" name="Text Box 7664"/>
        <xdr:cNvSpPr txBox="1">
          <a:spLocks noChangeArrowheads="1"/>
        </xdr:cNvSpPr>
      </xdr:nvSpPr>
      <xdr:spPr>
        <a:xfrm>
          <a:off x="7643495" y="243332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88</xdr:row>
      <xdr:rowOff>0</xdr:rowOff>
    </xdr:from>
    <xdr:to>
      <xdr:col>6</xdr:col>
      <xdr:colOff>114300</xdr:colOff>
      <xdr:row>88</xdr:row>
      <xdr:rowOff>69850</xdr:rowOff>
    </xdr:to>
    <xdr:sp>
      <xdr:nvSpPr>
        <xdr:cNvPr id="128929" name="Text Box 7664"/>
        <xdr:cNvSpPr txBox="1">
          <a:spLocks noChangeArrowheads="1"/>
        </xdr:cNvSpPr>
      </xdr:nvSpPr>
      <xdr:spPr>
        <a:xfrm>
          <a:off x="7643495" y="243332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88</xdr:row>
      <xdr:rowOff>0</xdr:rowOff>
    </xdr:from>
    <xdr:to>
      <xdr:col>6</xdr:col>
      <xdr:colOff>114300</xdr:colOff>
      <xdr:row>88</xdr:row>
      <xdr:rowOff>69850</xdr:rowOff>
    </xdr:to>
    <xdr:sp>
      <xdr:nvSpPr>
        <xdr:cNvPr id="129362" name="Text Box 7664"/>
        <xdr:cNvSpPr txBox="1">
          <a:spLocks noChangeArrowheads="1"/>
        </xdr:cNvSpPr>
      </xdr:nvSpPr>
      <xdr:spPr>
        <a:xfrm>
          <a:off x="7643495" y="243332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88</xdr:row>
      <xdr:rowOff>0</xdr:rowOff>
    </xdr:from>
    <xdr:to>
      <xdr:col>6</xdr:col>
      <xdr:colOff>114300</xdr:colOff>
      <xdr:row>88</xdr:row>
      <xdr:rowOff>69850</xdr:rowOff>
    </xdr:to>
    <xdr:sp>
      <xdr:nvSpPr>
        <xdr:cNvPr id="129969" name="Text Box 7664"/>
        <xdr:cNvSpPr txBox="1">
          <a:spLocks noChangeArrowheads="1"/>
        </xdr:cNvSpPr>
      </xdr:nvSpPr>
      <xdr:spPr>
        <a:xfrm>
          <a:off x="7643495" y="243332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88</xdr:row>
      <xdr:rowOff>0</xdr:rowOff>
    </xdr:from>
    <xdr:to>
      <xdr:col>6</xdr:col>
      <xdr:colOff>114300</xdr:colOff>
      <xdr:row>88</xdr:row>
      <xdr:rowOff>69850</xdr:rowOff>
    </xdr:to>
    <xdr:sp>
      <xdr:nvSpPr>
        <xdr:cNvPr id="132130" name="Text Box 7664"/>
        <xdr:cNvSpPr txBox="1">
          <a:spLocks noChangeArrowheads="1"/>
        </xdr:cNvSpPr>
      </xdr:nvSpPr>
      <xdr:spPr>
        <a:xfrm>
          <a:off x="7643495" y="243332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114300</xdr:colOff>
      <xdr:row>88</xdr:row>
      <xdr:rowOff>69850</xdr:rowOff>
    </xdr:to>
    <xdr:sp>
      <xdr:nvSpPr>
        <xdr:cNvPr id="132838" name="Text Box 7664"/>
        <xdr:cNvSpPr txBox="1">
          <a:spLocks noChangeArrowheads="1"/>
        </xdr:cNvSpPr>
      </xdr:nvSpPr>
      <xdr:spPr>
        <a:xfrm>
          <a:off x="2263775" y="243332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114300</xdr:colOff>
      <xdr:row>88</xdr:row>
      <xdr:rowOff>69850</xdr:rowOff>
    </xdr:to>
    <xdr:sp>
      <xdr:nvSpPr>
        <xdr:cNvPr id="133523" name="Text Box 7664"/>
        <xdr:cNvSpPr txBox="1">
          <a:spLocks noChangeArrowheads="1"/>
        </xdr:cNvSpPr>
      </xdr:nvSpPr>
      <xdr:spPr>
        <a:xfrm>
          <a:off x="2263775" y="243332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114300</xdr:colOff>
      <xdr:row>88</xdr:row>
      <xdr:rowOff>69850</xdr:rowOff>
    </xdr:to>
    <xdr:sp>
      <xdr:nvSpPr>
        <xdr:cNvPr id="134284" name="Text Box 7664"/>
        <xdr:cNvSpPr txBox="1">
          <a:spLocks noChangeArrowheads="1"/>
        </xdr:cNvSpPr>
      </xdr:nvSpPr>
      <xdr:spPr>
        <a:xfrm>
          <a:off x="2263775" y="243332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114300</xdr:colOff>
      <xdr:row>88</xdr:row>
      <xdr:rowOff>69850</xdr:rowOff>
    </xdr:to>
    <xdr:sp>
      <xdr:nvSpPr>
        <xdr:cNvPr id="134969" name="Text Box 7664"/>
        <xdr:cNvSpPr txBox="1">
          <a:spLocks noChangeArrowheads="1"/>
        </xdr:cNvSpPr>
      </xdr:nvSpPr>
      <xdr:spPr>
        <a:xfrm>
          <a:off x="2263775" y="243332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114300</xdr:colOff>
      <xdr:row>88</xdr:row>
      <xdr:rowOff>69850</xdr:rowOff>
    </xdr:to>
    <xdr:sp>
      <xdr:nvSpPr>
        <xdr:cNvPr id="135730" name="Text Box 7664"/>
        <xdr:cNvSpPr txBox="1">
          <a:spLocks noChangeArrowheads="1"/>
        </xdr:cNvSpPr>
      </xdr:nvSpPr>
      <xdr:spPr>
        <a:xfrm>
          <a:off x="2263775" y="243332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114300</xdr:colOff>
      <xdr:row>88</xdr:row>
      <xdr:rowOff>69850</xdr:rowOff>
    </xdr:to>
    <xdr:sp>
      <xdr:nvSpPr>
        <xdr:cNvPr id="136415" name="Text Box 7664"/>
        <xdr:cNvSpPr txBox="1">
          <a:spLocks noChangeArrowheads="1"/>
        </xdr:cNvSpPr>
      </xdr:nvSpPr>
      <xdr:spPr>
        <a:xfrm>
          <a:off x="2263775" y="243332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114300</xdr:colOff>
      <xdr:row>88</xdr:row>
      <xdr:rowOff>69850</xdr:rowOff>
    </xdr:to>
    <xdr:sp>
      <xdr:nvSpPr>
        <xdr:cNvPr id="138708" name="Text Box 7664"/>
        <xdr:cNvSpPr txBox="1">
          <a:spLocks noChangeArrowheads="1"/>
        </xdr:cNvSpPr>
      </xdr:nvSpPr>
      <xdr:spPr>
        <a:xfrm>
          <a:off x="6779895" y="243332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114300</xdr:colOff>
      <xdr:row>88</xdr:row>
      <xdr:rowOff>69850</xdr:rowOff>
    </xdr:to>
    <xdr:sp>
      <xdr:nvSpPr>
        <xdr:cNvPr id="139145" name="Text Box 7664"/>
        <xdr:cNvSpPr txBox="1">
          <a:spLocks noChangeArrowheads="1"/>
        </xdr:cNvSpPr>
      </xdr:nvSpPr>
      <xdr:spPr>
        <a:xfrm>
          <a:off x="6779895" y="243332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114300</xdr:colOff>
      <xdr:row>88</xdr:row>
      <xdr:rowOff>69850</xdr:rowOff>
    </xdr:to>
    <xdr:sp>
      <xdr:nvSpPr>
        <xdr:cNvPr id="139498" name="Text Box 7664"/>
        <xdr:cNvSpPr txBox="1">
          <a:spLocks noChangeArrowheads="1"/>
        </xdr:cNvSpPr>
      </xdr:nvSpPr>
      <xdr:spPr>
        <a:xfrm>
          <a:off x="6779895" y="243332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114300</xdr:colOff>
      <xdr:row>88</xdr:row>
      <xdr:rowOff>69850</xdr:rowOff>
    </xdr:to>
    <xdr:sp>
      <xdr:nvSpPr>
        <xdr:cNvPr id="140146" name="Text Box 7664"/>
        <xdr:cNvSpPr txBox="1">
          <a:spLocks noChangeArrowheads="1"/>
        </xdr:cNvSpPr>
      </xdr:nvSpPr>
      <xdr:spPr>
        <a:xfrm>
          <a:off x="6779895" y="243332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114300</xdr:colOff>
      <xdr:row>88</xdr:row>
      <xdr:rowOff>69850</xdr:rowOff>
    </xdr:to>
    <xdr:sp>
      <xdr:nvSpPr>
        <xdr:cNvPr id="140257" name="Text Box 7664"/>
        <xdr:cNvSpPr txBox="1">
          <a:spLocks noChangeArrowheads="1"/>
        </xdr:cNvSpPr>
      </xdr:nvSpPr>
      <xdr:spPr>
        <a:xfrm>
          <a:off x="6779895" y="243332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114300</xdr:colOff>
      <xdr:row>88</xdr:row>
      <xdr:rowOff>69850</xdr:rowOff>
    </xdr:to>
    <xdr:sp>
      <xdr:nvSpPr>
        <xdr:cNvPr id="140340" name="Text Box 7664"/>
        <xdr:cNvSpPr txBox="1">
          <a:spLocks noChangeArrowheads="1"/>
        </xdr:cNvSpPr>
      </xdr:nvSpPr>
      <xdr:spPr>
        <a:xfrm>
          <a:off x="6779895" y="243332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114300</xdr:colOff>
      <xdr:row>88</xdr:row>
      <xdr:rowOff>69850</xdr:rowOff>
    </xdr:to>
    <xdr:sp>
      <xdr:nvSpPr>
        <xdr:cNvPr id="140630" name="Text Box 7664"/>
        <xdr:cNvSpPr txBox="1">
          <a:spLocks noChangeArrowheads="1"/>
        </xdr:cNvSpPr>
      </xdr:nvSpPr>
      <xdr:spPr>
        <a:xfrm>
          <a:off x="6779895" y="243332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114300</xdr:colOff>
      <xdr:row>88</xdr:row>
      <xdr:rowOff>69850</xdr:rowOff>
    </xdr:to>
    <xdr:sp>
      <xdr:nvSpPr>
        <xdr:cNvPr id="141067" name="Text Box 7664"/>
        <xdr:cNvSpPr txBox="1">
          <a:spLocks noChangeArrowheads="1"/>
        </xdr:cNvSpPr>
      </xdr:nvSpPr>
      <xdr:spPr>
        <a:xfrm>
          <a:off x="6779895" y="243332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114300</xdr:colOff>
      <xdr:row>88</xdr:row>
      <xdr:rowOff>69850</xdr:rowOff>
    </xdr:to>
    <xdr:sp>
      <xdr:nvSpPr>
        <xdr:cNvPr id="141420" name="Text Box 7664"/>
        <xdr:cNvSpPr txBox="1">
          <a:spLocks noChangeArrowheads="1"/>
        </xdr:cNvSpPr>
      </xdr:nvSpPr>
      <xdr:spPr>
        <a:xfrm>
          <a:off x="6779895" y="243332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114300</xdr:colOff>
      <xdr:row>76</xdr:row>
      <xdr:rowOff>69850</xdr:rowOff>
    </xdr:to>
    <xdr:sp>
      <xdr:nvSpPr>
        <xdr:cNvPr id="151858" name="Text Box 7664"/>
        <xdr:cNvSpPr txBox="1">
          <a:spLocks noChangeArrowheads="1"/>
        </xdr:cNvSpPr>
      </xdr:nvSpPr>
      <xdr:spPr>
        <a:xfrm>
          <a:off x="2263775" y="211328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114300</xdr:colOff>
      <xdr:row>76</xdr:row>
      <xdr:rowOff>69850</xdr:rowOff>
    </xdr:to>
    <xdr:sp>
      <xdr:nvSpPr>
        <xdr:cNvPr id="151859" name="Text Box 7664"/>
        <xdr:cNvSpPr txBox="1">
          <a:spLocks noChangeArrowheads="1"/>
        </xdr:cNvSpPr>
      </xdr:nvSpPr>
      <xdr:spPr>
        <a:xfrm>
          <a:off x="2263775" y="211328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114300</xdr:colOff>
      <xdr:row>76</xdr:row>
      <xdr:rowOff>69850</xdr:rowOff>
    </xdr:to>
    <xdr:sp>
      <xdr:nvSpPr>
        <xdr:cNvPr id="151860" name="Text Box 7664"/>
        <xdr:cNvSpPr txBox="1">
          <a:spLocks noChangeArrowheads="1"/>
        </xdr:cNvSpPr>
      </xdr:nvSpPr>
      <xdr:spPr>
        <a:xfrm>
          <a:off x="2263775" y="211328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114300</xdr:colOff>
      <xdr:row>76</xdr:row>
      <xdr:rowOff>69850</xdr:rowOff>
    </xdr:to>
    <xdr:sp>
      <xdr:nvSpPr>
        <xdr:cNvPr id="151861" name="Text Box 7664"/>
        <xdr:cNvSpPr txBox="1">
          <a:spLocks noChangeArrowheads="1"/>
        </xdr:cNvSpPr>
      </xdr:nvSpPr>
      <xdr:spPr>
        <a:xfrm>
          <a:off x="2263775" y="211328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114300</xdr:colOff>
      <xdr:row>76</xdr:row>
      <xdr:rowOff>69850</xdr:rowOff>
    </xdr:to>
    <xdr:sp>
      <xdr:nvSpPr>
        <xdr:cNvPr id="151862" name="Text Box 7664"/>
        <xdr:cNvSpPr txBox="1">
          <a:spLocks noChangeArrowheads="1"/>
        </xdr:cNvSpPr>
      </xdr:nvSpPr>
      <xdr:spPr>
        <a:xfrm>
          <a:off x="2263775" y="211328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114300</xdr:colOff>
      <xdr:row>76</xdr:row>
      <xdr:rowOff>69850</xdr:rowOff>
    </xdr:to>
    <xdr:sp>
      <xdr:nvSpPr>
        <xdr:cNvPr id="151863" name="Text Box 7664"/>
        <xdr:cNvSpPr txBox="1">
          <a:spLocks noChangeArrowheads="1"/>
        </xdr:cNvSpPr>
      </xdr:nvSpPr>
      <xdr:spPr>
        <a:xfrm>
          <a:off x="2263775" y="211328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114300</xdr:colOff>
      <xdr:row>76</xdr:row>
      <xdr:rowOff>69850</xdr:rowOff>
    </xdr:to>
    <xdr:sp>
      <xdr:nvSpPr>
        <xdr:cNvPr id="154033" name="Text Box 7664"/>
        <xdr:cNvSpPr txBox="1">
          <a:spLocks noChangeArrowheads="1"/>
        </xdr:cNvSpPr>
      </xdr:nvSpPr>
      <xdr:spPr>
        <a:xfrm>
          <a:off x="2263775" y="211328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114300</xdr:colOff>
      <xdr:row>76</xdr:row>
      <xdr:rowOff>69850</xdr:rowOff>
    </xdr:to>
    <xdr:sp>
      <xdr:nvSpPr>
        <xdr:cNvPr id="207385" name="Text Box 7664"/>
        <xdr:cNvSpPr txBox="1">
          <a:spLocks noChangeArrowheads="1"/>
        </xdr:cNvSpPr>
      </xdr:nvSpPr>
      <xdr:spPr>
        <a:xfrm>
          <a:off x="2263775" y="211328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114300</xdr:colOff>
      <xdr:row>76</xdr:row>
      <xdr:rowOff>69850</xdr:rowOff>
    </xdr:to>
    <xdr:sp>
      <xdr:nvSpPr>
        <xdr:cNvPr id="207386" name="Text Box 7664"/>
        <xdr:cNvSpPr txBox="1">
          <a:spLocks noChangeArrowheads="1"/>
        </xdr:cNvSpPr>
      </xdr:nvSpPr>
      <xdr:spPr>
        <a:xfrm>
          <a:off x="2263775" y="211328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114300</xdr:colOff>
      <xdr:row>76</xdr:row>
      <xdr:rowOff>69850</xdr:rowOff>
    </xdr:to>
    <xdr:sp>
      <xdr:nvSpPr>
        <xdr:cNvPr id="207387" name="Text Box 7664"/>
        <xdr:cNvSpPr txBox="1">
          <a:spLocks noChangeArrowheads="1"/>
        </xdr:cNvSpPr>
      </xdr:nvSpPr>
      <xdr:spPr>
        <a:xfrm>
          <a:off x="2263775" y="211328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114300</xdr:colOff>
      <xdr:row>76</xdr:row>
      <xdr:rowOff>69850</xdr:rowOff>
    </xdr:to>
    <xdr:sp>
      <xdr:nvSpPr>
        <xdr:cNvPr id="207388" name="Text Box 7664"/>
        <xdr:cNvSpPr txBox="1">
          <a:spLocks noChangeArrowheads="1"/>
        </xdr:cNvSpPr>
      </xdr:nvSpPr>
      <xdr:spPr>
        <a:xfrm>
          <a:off x="2263775" y="211328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114300</xdr:colOff>
      <xdr:row>76</xdr:row>
      <xdr:rowOff>69850</xdr:rowOff>
    </xdr:to>
    <xdr:sp>
      <xdr:nvSpPr>
        <xdr:cNvPr id="207389" name="Text Box 7664"/>
        <xdr:cNvSpPr txBox="1">
          <a:spLocks noChangeArrowheads="1"/>
        </xdr:cNvSpPr>
      </xdr:nvSpPr>
      <xdr:spPr>
        <a:xfrm>
          <a:off x="2263775" y="211328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114300</xdr:colOff>
      <xdr:row>76</xdr:row>
      <xdr:rowOff>69850</xdr:rowOff>
    </xdr:to>
    <xdr:sp>
      <xdr:nvSpPr>
        <xdr:cNvPr id="207390" name="Text Box 7664"/>
        <xdr:cNvSpPr txBox="1">
          <a:spLocks noChangeArrowheads="1"/>
        </xdr:cNvSpPr>
      </xdr:nvSpPr>
      <xdr:spPr>
        <a:xfrm>
          <a:off x="2263775" y="211328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114300</xdr:colOff>
      <xdr:row>76</xdr:row>
      <xdr:rowOff>69850</xdr:rowOff>
    </xdr:to>
    <xdr:sp>
      <xdr:nvSpPr>
        <xdr:cNvPr id="209560" name="Text Box 7664"/>
        <xdr:cNvSpPr txBox="1">
          <a:spLocks noChangeArrowheads="1"/>
        </xdr:cNvSpPr>
      </xdr:nvSpPr>
      <xdr:spPr>
        <a:xfrm>
          <a:off x="2263775" y="211328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114300</xdr:colOff>
      <xdr:row>28</xdr:row>
      <xdr:rowOff>69850</xdr:rowOff>
    </xdr:to>
    <xdr:sp>
      <xdr:nvSpPr>
        <xdr:cNvPr id="296324" name="Text Box 7664"/>
        <xdr:cNvSpPr txBox="1">
          <a:spLocks noChangeArrowheads="1"/>
        </xdr:cNvSpPr>
      </xdr:nvSpPr>
      <xdr:spPr>
        <a:xfrm>
          <a:off x="6779895" y="83312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114300</xdr:colOff>
      <xdr:row>28</xdr:row>
      <xdr:rowOff>69850</xdr:rowOff>
    </xdr:to>
    <xdr:sp>
      <xdr:nvSpPr>
        <xdr:cNvPr id="296677" name="Text Box 7664"/>
        <xdr:cNvSpPr txBox="1">
          <a:spLocks noChangeArrowheads="1"/>
        </xdr:cNvSpPr>
      </xdr:nvSpPr>
      <xdr:spPr>
        <a:xfrm>
          <a:off x="6779895" y="83312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114300</xdr:colOff>
      <xdr:row>24</xdr:row>
      <xdr:rowOff>69850</xdr:rowOff>
    </xdr:to>
    <xdr:sp>
      <xdr:nvSpPr>
        <xdr:cNvPr id="297425" name="Text Box 7664"/>
        <xdr:cNvSpPr txBox="1">
          <a:spLocks noChangeArrowheads="1"/>
        </xdr:cNvSpPr>
      </xdr:nvSpPr>
      <xdr:spPr>
        <a:xfrm>
          <a:off x="6779895" y="72644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114300</xdr:colOff>
      <xdr:row>24</xdr:row>
      <xdr:rowOff>69850</xdr:rowOff>
    </xdr:to>
    <xdr:sp>
      <xdr:nvSpPr>
        <xdr:cNvPr id="297536" name="Text Box 7664"/>
        <xdr:cNvSpPr txBox="1">
          <a:spLocks noChangeArrowheads="1"/>
        </xdr:cNvSpPr>
      </xdr:nvSpPr>
      <xdr:spPr>
        <a:xfrm>
          <a:off x="6779895" y="72644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114300</xdr:colOff>
      <xdr:row>24</xdr:row>
      <xdr:rowOff>69850</xdr:rowOff>
    </xdr:to>
    <xdr:sp>
      <xdr:nvSpPr>
        <xdr:cNvPr id="297619" name="Text Box 7664"/>
        <xdr:cNvSpPr txBox="1">
          <a:spLocks noChangeArrowheads="1"/>
        </xdr:cNvSpPr>
      </xdr:nvSpPr>
      <xdr:spPr>
        <a:xfrm>
          <a:off x="6779895" y="72644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114300</xdr:colOff>
      <xdr:row>24</xdr:row>
      <xdr:rowOff>69850</xdr:rowOff>
    </xdr:to>
    <xdr:sp>
      <xdr:nvSpPr>
        <xdr:cNvPr id="297889" name="Text Box 7664"/>
        <xdr:cNvSpPr txBox="1">
          <a:spLocks noChangeArrowheads="1"/>
        </xdr:cNvSpPr>
      </xdr:nvSpPr>
      <xdr:spPr>
        <a:xfrm>
          <a:off x="6779895" y="72644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114300</xdr:colOff>
      <xdr:row>24</xdr:row>
      <xdr:rowOff>69850</xdr:rowOff>
    </xdr:to>
    <xdr:sp>
      <xdr:nvSpPr>
        <xdr:cNvPr id="298326" name="Text Box 7664"/>
        <xdr:cNvSpPr txBox="1">
          <a:spLocks noChangeArrowheads="1"/>
        </xdr:cNvSpPr>
      </xdr:nvSpPr>
      <xdr:spPr>
        <a:xfrm>
          <a:off x="6779895" y="72644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114300</xdr:colOff>
      <xdr:row>24</xdr:row>
      <xdr:rowOff>69850</xdr:rowOff>
    </xdr:to>
    <xdr:sp>
      <xdr:nvSpPr>
        <xdr:cNvPr id="298679" name="Text Box 7664"/>
        <xdr:cNvSpPr txBox="1">
          <a:spLocks noChangeArrowheads="1"/>
        </xdr:cNvSpPr>
      </xdr:nvSpPr>
      <xdr:spPr>
        <a:xfrm>
          <a:off x="6779895" y="72644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114300</xdr:colOff>
      <xdr:row>88</xdr:row>
      <xdr:rowOff>69850</xdr:rowOff>
    </xdr:to>
    <xdr:sp>
      <xdr:nvSpPr>
        <xdr:cNvPr id="299324" name="Text Box 7664"/>
        <xdr:cNvSpPr txBox="1">
          <a:spLocks noChangeArrowheads="1"/>
        </xdr:cNvSpPr>
      </xdr:nvSpPr>
      <xdr:spPr>
        <a:xfrm>
          <a:off x="6779895" y="243332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114300</xdr:colOff>
      <xdr:row>88</xdr:row>
      <xdr:rowOff>69850</xdr:rowOff>
    </xdr:to>
    <xdr:sp>
      <xdr:nvSpPr>
        <xdr:cNvPr id="299761" name="Text Box 7664"/>
        <xdr:cNvSpPr txBox="1">
          <a:spLocks noChangeArrowheads="1"/>
        </xdr:cNvSpPr>
      </xdr:nvSpPr>
      <xdr:spPr>
        <a:xfrm>
          <a:off x="6779895" y="243332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114300</xdr:colOff>
      <xdr:row>88</xdr:row>
      <xdr:rowOff>69850</xdr:rowOff>
    </xdr:to>
    <xdr:sp>
      <xdr:nvSpPr>
        <xdr:cNvPr id="300114" name="Text Box 7664"/>
        <xdr:cNvSpPr txBox="1">
          <a:spLocks noChangeArrowheads="1"/>
        </xdr:cNvSpPr>
      </xdr:nvSpPr>
      <xdr:spPr>
        <a:xfrm>
          <a:off x="6779895" y="243332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114300</xdr:colOff>
      <xdr:row>76</xdr:row>
      <xdr:rowOff>69850</xdr:rowOff>
    </xdr:to>
    <xdr:sp>
      <xdr:nvSpPr>
        <xdr:cNvPr id="2" name="Text Box 7664"/>
        <xdr:cNvSpPr txBox="1">
          <a:spLocks noChangeArrowheads="1"/>
        </xdr:cNvSpPr>
      </xdr:nvSpPr>
      <xdr:spPr>
        <a:xfrm>
          <a:off x="2263775" y="211328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114300</xdr:colOff>
      <xdr:row>76</xdr:row>
      <xdr:rowOff>69850</xdr:rowOff>
    </xdr:to>
    <xdr:sp>
      <xdr:nvSpPr>
        <xdr:cNvPr id="3" name="Text Box 7664"/>
        <xdr:cNvSpPr txBox="1">
          <a:spLocks noChangeArrowheads="1"/>
        </xdr:cNvSpPr>
      </xdr:nvSpPr>
      <xdr:spPr>
        <a:xfrm>
          <a:off x="2263775" y="211328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114300</xdr:colOff>
      <xdr:row>76</xdr:row>
      <xdr:rowOff>69850</xdr:rowOff>
    </xdr:to>
    <xdr:sp>
      <xdr:nvSpPr>
        <xdr:cNvPr id="4" name="Text Box 7664"/>
        <xdr:cNvSpPr txBox="1">
          <a:spLocks noChangeArrowheads="1"/>
        </xdr:cNvSpPr>
      </xdr:nvSpPr>
      <xdr:spPr>
        <a:xfrm>
          <a:off x="2263775" y="211328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114300</xdr:colOff>
      <xdr:row>76</xdr:row>
      <xdr:rowOff>69850</xdr:rowOff>
    </xdr:to>
    <xdr:sp>
      <xdr:nvSpPr>
        <xdr:cNvPr id="5" name="Text Box 7664"/>
        <xdr:cNvSpPr txBox="1">
          <a:spLocks noChangeArrowheads="1"/>
        </xdr:cNvSpPr>
      </xdr:nvSpPr>
      <xdr:spPr>
        <a:xfrm>
          <a:off x="2263775" y="211328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114300</xdr:colOff>
      <xdr:row>76</xdr:row>
      <xdr:rowOff>69850</xdr:rowOff>
    </xdr:to>
    <xdr:sp>
      <xdr:nvSpPr>
        <xdr:cNvPr id="6" name="Text Box 7664"/>
        <xdr:cNvSpPr txBox="1">
          <a:spLocks noChangeArrowheads="1"/>
        </xdr:cNvSpPr>
      </xdr:nvSpPr>
      <xdr:spPr>
        <a:xfrm>
          <a:off x="2263775" y="211328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114300</xdr:colOff>
      <xdr:row>76</xdr:row>
      <xdr:rowOff>69850</xdr:rowOff>
    </xdr:to>
    <xdr:sp>
      <xdr:nvSpPr>
        <xdr:cNvPr id="7" name="Text Box 7664"/>
        <xdr:cNvSpPr txBox="1">
          <a:spLocks noChangeArrowheads="1"/>
        </xdr:cNvSpPr>
      </xdr:nvSpPr>
      <xdr:spPr>
        <a:xfrm>
          <a:off x="2263775" y="211328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114300</xdr:colOff>
      <xdr:row>76</xdr:row>
      <xdr:rowOff>69850</xdr:rowOff>
    </xdr:to>
    <xdr:sp>
      <xdr:nvSpPr>
        <xdr:cNvPr id="2177" name="Text Box 7664"/>
        <xdr:cNvSpPr txBox="1">
          <a:spLocks noChangeArrowheads="1"/>
        </xdr:cNvSpPr>
      </xdr:nvSpPr>
      <xdr:spPr>
        <a:xfrm>
          <a:off x="2263775" y="211328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114300</xdr:colOff>
      <xdr:row>76</xdr:row>
      <xdr:rowOff>69850</xdr:rowOff>
    </xdr:to>
    <xdr:sp>
      <xdr:nvSpPr>
        <xdr:cNvPr id="10053" name="Text Box 7664"/>
        <xdr:cNvSpPr txBox="1">
          <a:spLocks noChangeArrowheads="1"/>
        </xdr:cNvSpPr>
      </xdr:nvSpPr>
      <xdr:spPr>
        <a:xfrm>
          <a:off x="2263775" y="211328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114300</xdr:colOff>
      <xdr:row>76</xdr:row>
      <xdr:rowOff>69850</xdr:rowOff>
    </xdr:to>
    <xdr:sp>
      <xdr:nvSpPr>
        <xdr:cNvPr id="10054" name="Text Box 7664"/>
        <xdr:cNvSpPr txBox="1">
          <a:spLocks noChangeArrowheads="1"/>
        </xdr:cNvSpPr>
      </xdr:nvSpPr>
      <xdr:spPr>
        <a:xfrm>
          <a:off x="2263775" y="211328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114300</xdr:colOff>
      <xdr:row>76</xdr:row>
      <xdr:rowOff>69850</xdr:rowOff>
    </xdr:to>
    <xdr:sp>
      <xdr:nvSpPr>
        <xdr:cNvPr id="10055" name="Text Box 7664"/>
        <xdr:cNvSpPr txBox="1">
          <a:spLocks noChangeArrowheads="1"/>
        </xdr:cNvSpPr>
      </xdr:nvSpPr>
      <xdr:spPr>
        <a:xfrm>
          <a:off x="2263775" y="211328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114300</xdr:colOff>
      <xdr:row>76</xdr:row>
      <xdr:rowOff>69850</xdr:rowOff>
    </xdr:to>
    <xdr:sp>
      <xdr:nvSpPr>
        <xdr:cNvPr id="10056" name="Text Box 7664"/>
        <xdr:cNvSpPr txBox="1">
          <a:spLocks noChangeArrowheads="1"/>
        </xdr:cNvSpPr>
      </xdr:nvSpPr>
      <xdr:spPr>
        <a:xfrm>
          <a:off x="2263775" y="211328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114300</xdr:colOff>
      <xdr:row>76</xdr:row>
      <xdr:rowOff>69850</xdr:rowOff>
    </xdr:to>
    <xdr:sp>
      <xdr:nvSpPr>
        <xdr:cNvPr id="10057" name="Text Box 7664"/>
        <xdr:cNvSpPr txBox="1">
          <a:spLocks noChangeArrowheads="1"/>
        </xdr:cNvSpPr>
      </xdr:nvSpPr>
      <xdr:spPr>
        <a:xfrm>
          <a:off x="2263775" y="211328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114300</xdr:colOff>
      <xdr:row>76</xdr:row>
      <xdr:rowOff>69850</xdr:rowOff>
    </xdr:to>
    <xdr:sp>
      <xdr:nvSpPr>
        <xdr:cNvPr id="10058" name="Text Box 7664"/>
        <xdr:cNvSpPr txBox="1">
          <a:spLocks noChangeArrowheads="1"/>
        </xdr:cNvSpPr>
      </xdr:nvSpPr>
      <xdr:spPr>
        <a:xfrm>
          <a:off x="2263775" y="211328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114300</xdr:colOff>
      <xdr:row>76</xdr:row>
      <xdr:rowOff>69850</xdr:rowOff>
    </xdr:to>
    <xdr:sp>
      <xdr:nvSpPr>
        <xdr:cNvPr id="12228" name="Text Box 7664"/>
        <xdr:cNvSpPr txBox="1">
          <a:spLocks noChangeArrowheads="1"/>
        </xdr:cNvSpPr>
      </xdr:nvSpPr>
      <xdr:spPr>
        <a:xfrm>
          <a:off x="2263775" y="211328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114300</xdr:colOff>
      <xdr:row>28</xdr:row>
      <xdr:rowOff>69850</xdr:rowOff>
    </xdr:to>
    <xdr:sp>
      <xdr:nvSpPr>
        <xdr:cNvPr id="25415" name="Text Box 7664"/>
        <xdr:cNvSpPr txBox="1">
          <a:spLocks noChangeArrowheads="1"/>
        </xdr:cNvSpPr>
      </xdr:nvSpPr>
      <xdr:spPr>
        <a:xfrm>
          <a:off x="6779895" y="83312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114300</xdr:colOff>
      <xdr:row>28</xdr:row>
      <xdr:rowOff>69850</xdr:rowOff>
    </xdr:to>
    <xdr:sp>
      <xdr:nvSpPr>
        <xdr:cNvPr id="25416" name="Text Box 7664"/>
        <xdr:cNvSpPr txBox="1">
          <a:spLocks noChangeArrowheads="1"/>
        </xdr:cNvSpPr>
      </xdr:nvSpPr>
      <xdr:spPr>
        <a:xfrm>
          <a:off x="6779895" y="83312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114300</xdr:colOff>
      <xdr:row>24</xdr:row>
      <xdr:rowOff>69850</xdr:rowOff>
    </xdr:to>
    <xdr:sp>
      <xdr:nvSpPr>
        <xdr:cNvPr id="25417" name="Text Box 7664"/>
        <xdr:cNvSpPr txBox="1">
          <a:spLocks noChangeArrowheads="1"/>
        </xdr:cNvSpPr>
      </xdr:nvSpPr>
      <xdr:spPr>
        <a:xfrm>
          <a:off x="6779895" y="72644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114300</xdr:colOff>
      <xdr:row>24</xdr:row>
      <xdr:rowOff>69850</xdr:rowOff>
    </xdr:to>
    <xdr:sp>
      <xdr:nvSpPr>
        <xdr:cNvPr id="25418" name="Text Box 7664"/>
        <xdr:cNvSpPr txBox="1">
          <a:spLocks noChangeArrowheads="1"/>
        </xdr:cNvSpPr>
      </xdr:nvSpPr>
      <xdr:spPr>
        <a:xfrm>
          <a:off x="6779895" y="72644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114300</xdr:colOff>
      <xdr:row>24</xdr:row>
      <xdr:rowOff>69850</xdr:rowOff>
    </xdr:to>
    <xdr:sp>
      <xdr:nvSpPr>
        <xdr:cNvPr id="25419" name="Text Box 7664"/>
        <xdr:cNvSpPr txBox="1">
          <a:spLocks noChangeArrowheads="1"/>
        </xdr:cNvSpPr>
      </xdr:nvSpPr>
      <xdr:spPr>
        <a:xfrm>
          <a:off x="6779895" y="72644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114300</xdr:colOff>
      <xdr:row>24</xdr:row>
      <xdr:rowOff>69850</xdr:rowOff>
    </xdr:to>
    <xdr:sp>
      <xdr:nvSpPr>
        <xdr:cNvPr id="25420" name="Text Box 7664"/>
        <xdr:cNvSpPr txBox="1">
          <a:spLocks noChangeArrowheads="1"/>
        </xdr:cNvSpPr>
      </xdr:nvSpPr>
      <xdr:spPr>
        <a:xfrm>
          <a:off x="6779895" y="72644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114300</xdr:colOff>
      <xdr:row>24</xdr:row>
      <xdr:rowOff>69850</xdr:rowOff>
    </xdr:to>
    <xdr:sp>
      <xdr:nvSpPr>
        <xdr:cNvPr id="25421" name="Text Box 7664"/>
        <xdr:cNvSpPr txBox="1">
          <a:spLocks noChangeArrowheads="1"/>
        </xdr:cNvSpPr>
      </xdr:nvSpPr>
      <xdr:spPr>
        <a:xfrm>
          <a:off x="6779895" y="72644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114300</xdr:colOff>
      <xdr:row>24</xdr:row>
      <xdr:rowOff>69850</xdr:rowOff>
    </xdr:to>
    <xdr:sp>
      <xdr:nvSpPr>
        <xdr:cNvPr id="25422" name="Text Box 7664"/>
        <xdr:cNvSpPr txBox="1">
          <a:spLocks noChangeArrowheads="1"/>
        </xdr:cNvSpPr>
      </xdr:nvSpPr>
      <xdr:spPr>
        <a:xfrm>
          <a:off x="6779895" y="72644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114300</xdr:colOff>
      <xdr:row>88</xdr:row>
      <xdr:rowOff>69850</xdr:rowOff>
    </xdr:to>
    <xdr:sp>
      <xdr:nvSpPr>
        <xdr:cNvPr id="25423" name="Text Box 7664"/>
        <xdr:cNvSpPr txBox="1">
          <a:spLocks noChangeArrowheads="1"/>
        </xdr:cNvSpPr>
      </xdr:nvSpPr>
      <xdr:spPr>
        <a:xfrm>
          <a:off x="6779895" y="243332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114300</xdr:colOff>
      <xdr:row>88</xdr:row>
      <xdr:rowOff>69850</xdr:rowOff>
    </xdr:to>
    <xdr:sp>
      <xdr:nvSpPr>
        <xdr:cNvPr id="25424" name="Text Box 7664"/>
        <xdr:cNvSpPr txBox="1">
          <a:spLocks noChangeArrowheads="1"/>
        </xdr:cNvSpPr>
      </xdr:nvSpPr>
      <xdr:spPr>
        <a:xfrm>
          <a:off x="6779895" y="243332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114300</xdr:colOff>
      <xdr:row>88</xdr:row>
      <xdr:rowOff>69850</xdr:rowOff>
    </xdr:to>
    <xdr:sp>
      <xdr:nvSpPr>
        <xdr:cNvPr id="25425" name="Text Box 7664"/>
        <xdr:cNvSpPr txBox="1">
          <a:spLocks noChangeArrowheads="1"/>
        </xdr:cNvSpPr>
      </xdr:nvSpPr>
      <xdr:spPr>
        <a:xfrm>
          <a:off x="6779895" y="243332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oneCellAnchor>
    <xdr:from>
      <xdr:col>5</xdr:col>
      <xdr:colOff>0</xdr:colOff>
      <xdr:row>27</xdr:row>
      <xdr:rowOff>0</xdr:rowOff>
    </xdr:from>
    <xdr:ext cx="114300" cy="69850"/>
    <xdr:sp>
      <xdr:nvSpPr>
        <xdr:cNvPr id="32904" name="Text Box 7664"/>
        <xdr:cNvSpPr txBox="1">
          <a:spLocks noChangeArrowheads="1"/>
        </xdr:cNvSpPr>
      </xdr:nvSpPr>
      <xdr:spPr>
        <a:xfrm>
          <a:off x="6779895" y="80645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oneCellAnchor>
  <xdr:twoCellAnchor editAs="oneCell">
    <xdr:from>
      <xdr:col>5</xdr:col>
      <xdr:colOff>0</xdr:colOff>
      <xdr:row>27</xdr:row>
      <xdr:rowOff>0</xdr:rowOff>
    </xdr:from>
    <xdr:to>
      <xdr:col>5</xdr:col>
      <xdr:colOff>114300</xdr:colOff>
      <xdr:row>27</xdr:row>
      <xdr:rowOff>69850</xdr:rowOff>
    </xdr:to>
    <xdr:sp>
      <xdr:nvSpPr>
        <xdr:cNvPr id="33055" name="Text Box 7664"/>
        <xdr:cNvSpPr txBox="1">
          <a:spLocks noChangeArrowheads="1"/>
        </xdr:cNvSpPr>
      </xdr:nvSpPr>
      <xdr:spPr>
        <a:xfrm>
          <a:off x="6779895" y="80645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oneCellAnchor>
    <xdr:from>
      <xdr:col>5</xdr:col>
      <xdr:colOff>0</xdr:colOff>
      <xdr:row>27</xdr:row>
      <xdr:rowOff>0</xdr:rowOff>
    </xdr:from>
    <xdr:ext cx="114300" cy="69850"/>
    <xdr:sp>
      <xdr:nvSpPr>
        <xdr:cNvPr id="33206" name="Text Box 7664"/>
        <xdr:cNvSpPr txBox="1">
          <a:spLocks noChangeArrowheads="1"/>
        </xdr:cNvSpPr>
      </xdr:nvSpPr>
      <xdr:spPr>
        <a:xfrm>
          <a:off x="6779895" y="80645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oneCellAnchor>
  <xdr:twoCellAnchor editAs="oneCell">
    <xdr:from>
      <xdr:col>3</xdr:col>
      <xdr:colOff>0</xdr:colOff>
      <xdr:row>88</xdr:row>
      <xdr:rowOff>0</xdr:rowOff>
    </xdr:from>
    <xdr:to>
      <xdr:col>3</xdr:col>
      <xdr:colOff>114300</xdr:colOff>
      <xdr:row>88</xdr:row>
      <xdr:rowOff>69850</xdr:rowOff>
    </xdr:to>
    <xdr:sp>
      <xdr:nvSpPr>
        <xdr:cNvPr id="7591" name="Text Box 7664"/>
        <xdr:cNvSpPr txBox="1">
          <a:spLocks noChangeArrowheads="1"/>
        </xdr:cNvSpPr>
      </xdr:nvSpPr>
      <xdr:spPr>
        <a:xfrm>
          <a:off x="2263775" y="243332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114300</xdr:colOff>
      <xdr:row>88</xdr:row>
      <xdr:rowOff>69850</xdr:rowOff>
    </xdr:to>
    <xdr:sp>
      <xdr:nvSpPr>
        <xdr:cNvPr id="8025" name="Text Box 7664"/>
        <xdr:cNvSpPr txBox="1">
          <a:spLocks noChangeArrowheads="1"/>
        </xdr:cNvSpPr>
      </xdr:nvSpPr>
      <xdr:spPr>
        <a:xfrm>
          <a:off x="2263775" y="243332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114300</xdr:colOff>
      <xdr:row>88</xdr:row>
      <xdr:rowOff>69850</xdr:rowOff>
    </xdr:to>
    <xdr:sp>
      <xdr:nvSpPr>
        <xdr:cNvPr id="9593" name="Text Box 7664"/>
        <xdr:cNvSpPr txBox="1">
          <a:spLocks noChangeArrowheads="1"/>
        </xdr:cNvSpPr>
      </xdr:nvSpPr>
      <xdr:spPr>
        <a:xfrm>
          <a:off x="2263775" y="243332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114300</xdr:colOff>
      <xdr:row>88</xdr:row>
      <xdr:rowOff>69850</xdr:rowOff>
    </xdr:to>
    <xdr:sp>
      <xdr:nvSpPr>
        <xdr:cNvPr id="18559" name="Text Box 7664"/>
        <xdr:cNvSpPr txBox="1">
          <a:spLocks noChangeArrowheads="1"/>
        </xdr:cNvSpPr>
      </xdr:nvSpPr>
      <xdr:spPr>
        <a:xfrm>
          <a:off x="2263775" y="243332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114300</xdr:colOff>
      <xdr:row>88</xdr:row>
      <xdr:rowOff>69850</xdr:rowOff>
    </xdr:to>
    <xdr:sp>
      <xdr:nvSpPr>
        <xdr:cNvPr id="19818" name="Text Box 7664"/>
        <xdr:cNvSpPr txBox="1">
          <a:spLocks noChangeArrowheads="1"/>
        </xdr:cNvSpPr>
      </xdr:nvSpPr>
      <xdr:spPr>
        <a:xfrm>
          <a:off x="2263775" y="243332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114300</xdr:colOff>
      <xdr:row>88</xdr:row>
      <xdr:rowOff>69850</xdr:rowOff>
    </xdr:to>
    <xdr:sp>
      <xdr:nvSpPr>
        <xdr:cNvPr id="19819" name="Text Box 7664"/>
        <xdr:cNvSpPr txBox="1">
          <a:spLocks noChangeArrowheads="1"/>
        </xdr:cNvSpPr>
      </xdr:nvSpPr>
      <xdr:spPr>
        <a:xfrm>
          <a:off x="2263775" y="243332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114300</xdr:colOff>
      <xdr:row>88</xdr:row>
      <xdr:rowOff>69850</xdr:rowOff>
    </xdr:to>
    <xdr:sp>
      <xdr:nvSpPr>
        <xdr:cNvPr id="19820" name="Text Box 7664"/>
        <xdr:cNvSpPr txBox="1">
          <a:spLocks noChangeArrowheads="1"/>
        </xdr:cNvSpPr>
      </xdr:nvSpPr>
      <xdr:spPr>
        <a:xfrm>
          <a:off x="2263775" y="243332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114300</xdr:colOff>
      <xdr:row>88</xdr:row>
      <xdr:rowOff>69850</xdr:rowOff>
    </xdr:to>
    <xdr:sp>
      <xdr:nvSpPr>
        <xdr:cNvPr id="19821" name="Text Box 7664"/>
        <xdr:cNvSpPr txBox="1">
          <a:spLocks noChangeArrowheads="1"/>
        </xdr:cNvSpPr>
      </xdr:nvSpPr>
      <xdr:spPr>
        <a:xfrm>
          <a:off x="2263775" y="243332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114300</xdr:colOff>
      <xdr:row>88</xdr:row>
      <xdr:rowOff>69850</xdr:rowOff>
    </xdr:to>
    <xdr:sp>
      <xdr:nvSpPr>
        <xdr:cNvPr id="19822" name="Text Box 7664"/>
        <xdr:cNvSpPr txBox="1">
          <a:spLocks noChangeArrowheads="1"/>
        </xdr:cNvSpPr>
      </xdr:nvSpPr>
      <xdr:spPr>
        <a:xfrm>
          <a:off x="2263775" y="243332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114300</xdr:colOff>
      <xdr:row>88</xdr:row>
      <xdr:rowOff>69850</xdr:rowOff>
    </xdr:to>
    <xdr:sp>
      <xdr:nvSpPr>
        <xdr:cNvPr id="19823" name="Text Box 7664"/>
        <xdr:cNvSpPr txBox="1">
          <a:spLocks noChangeArrowheads="1"/>
        </xdr:cNvSpPr>
      </xdr:nvSpPr>
      <xdr:spPr>
        <a:xfrm>
          <a:off x="2263775" y="243332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114300</xdr:colOff>
      <xdr:row>88</xdr:row>
      <xdr:rowOff>69850</xdr:rowOff>
    </xdr:to>
    <xdr:sp>
      <xdr:nvSpPr>
        <xdr:cNvPr id="19824" name="Text Box 7664"/>
        <xdr:cNvSpPr txBox="1">
          <a:spLocks noChangeArrowheads="1"/>
        </xdr:cNvSpPr>
      </xdr:nvSpPr>
      <xdr:spPr>
        <a:xfrm>
          <a:off x="2263775" y="243332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114300</xdr:colOff>
      <xdr:row>88</xdr:row>
      <xdr:rowOff>69850</xdr:rowOff>
    </xdr:to>
    <xdr:sp>
      <xdr:nvSpPr>
        <xdr:cNvPr id="19825" name="Text Box 7664"/>
        <xdr:cNvSpPr txBox="1">
          <a:spLocks noChangeArrowheads="1"/>
        </xdr:cNvSpPr>
      </xdr:nvSpPr>
      <xdr:spPr>
        <a:xfrm>
          <a:off x="2263775" y="243332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114300</xdr:colOff>
      <xdr:row>88</xdr:row>
      <xdr:rowOff>69850</xdr:rowOff>
    </xdr:to>
    <xdr:sp>
      <xdr:nvSpPr>
        <xdr:cNvPr id="19826" name="Text Box 7664"/>
        <xdr:cNvSpPr txBox="1">
          <a:spLocks noChangeArrowheads="1"/>
        </xdr:cNvSpPr>
      </xdr:nvSpPr>
      <xdr:spPr>
        <a:xfrm>
          <a:off x="2263775" y="243332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114300</xdr:colOff>
      <xdr:row>88</xdr:row>
      <xdr:rowOff>69850</xdr:rowOff>
    </xdr:to>
    <xdr:sp>
      <xdr:nvSpPr>
        <xdr:cNvPr id="19827" name="Text Box 7664"/>
        <xdr:cNvSpPr txBox="1">
          <a:spLocks noChangeArrowheads="1"/>
        </xdr:cNvSpPr>
      </xdr:nvSpPr>
      <xdr:spPr>
        <a:xfrm>
          <a:off x="2263775" y="243332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114300</xdr:colOff>
      <xdr:row>88</xdr:row>
      <xdr:rowOff>69850</xdr:rowOff>
    </xdr:to>
    <xdr:sp>
      <xdr:nvSpPr>
        <xdr:cNvPr id="19828" name="Text Box 7664"/>
        <xdr:cNvSpPr txBox="1">
          <a:spLocks noChangeArrowheads="1"/>
        </xdr:cNvSpPr>
      </xdr:nvSpPr>
      <xdr:spPr>
        <a:xfrm>
          <a:off x="2263775" y="243332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114300</xdr:colOff>
      <xdr:row>88</xdr:row>
      <xdr:rowOff>69850</xdr:rowOff>
    </xdr:to>
    <xdr:sp>
      <xdr:nvSpPr>
        <xdr:cNvPr id="19829" name="Text Box 7664"/>
        <xdr:cNvSpPr txBox="1">
          <a:spLocks noChangeArrowheads="1"/>
        </xdr:cNvSpPr>
      </xdr:nvSpPr>
      <xdr:spPr>
        <a:xfrm>
          <a:off x="2263775" y="243332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114300</xdr:colOff>
      <xdr:row>88</xdr:row>
      <xdr:rowOff>69850</xdr:rowOff>
    </xdr:to>
    <xdr:sp>
      <xdr:nvSpPr>
        <xdr:cNvPr id="19830" name="Text Box 7664"/>
        <xdr:cNvSpPr txBox="1">
          <a:spLocks noChangeArrowheads="1"/>
        </xdr:cNvSpPr>
      </xdr:nvSpPr>
      <xdr:spPr>
        <a:xfrm>
          <a:off x="2263775" y="243332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114300</xdr:colOff>
      <xdr:row>88</xdr:row>
      <xdr:rowOff>69850</xdr:rowOff>
    </xdr:to>
    <xdr:sp>
      <xdr:nvSpPr>
        <xdr:cNvPr id="19831" name="Text Box 7664"/>
        <xdr:cNvSpPr txBox="1">
          <a:spLocks noChangeArrowheads="1"/>
        </xdr:cNvSpPr>
      </xdr:nvSpPr>
      <xdr:spPr>
        <a:xfrm>
          <a:off x="2263775" y="243332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114300</xdr:colOff>
      <xdr:row>88</xdr:row>
      <xdr:rowOff>69850</xdr:rowOff>
    </xdr:to>
    <xdr:sp>
      <xdr:nvSpPr>
        <xdr:cNvPr id="19832" name="Text Box 7664"/>
        <xdr:cNvSpPr txBox="1">
          <a:spLocks noChangeArrowheads="1"/>
        </xdr:cNvSpPr>
      </xdr:nvSpPr>
      <xdr:spPr>
        <a:xfrm>
          <a:off x="2263775" y="243332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114300</xdr:colOff>
      <xdr:row>88</xdr:row>
      <xdr:rowOff>69850</xdr:rowOff>
    </xdr:to>
    <xdr:sp>
      <xdr:nvSpPr>
        <xdr:cNvPr id="19833" name="Text Box 7664"/>
        <xdr:cNvSpPr txBox="1">
          <a:spLocks noChangeArrowheads="1"/>
        </xdr:cNvSpPr>
      </xdr:nvSpPr>
      <xdr:spPr>
        <a:xfrm>
          <a:off x="2263775" y="243332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114300</xdr:colOff>
      <xdr:row>88</xdr:row>
      <xdr:rowOff>69850</xdr:rowOff>
    </xdr:to>
    <xdr:sp>
      <xdr:nvSpPr>
        <xdr:cNvPr id="19834" name="Text Box 7664"/>
        <xdr:cNvSpPr txBox="1">
          <a:spLocks noChangeArrowheads="1"/>
        </xdr:cNvSpPr>
      </xdr:nvSpPr>
      <xdr:spPr>
        <a:xfrm>
          <a:off x="2263775" y="243332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114300</xdr:colOff>
      <xdr:row>88</xdr:row>
      <xdr:rowOff>69850</xdr:rowOff>
    </xdr:to>
    <xdr:sp>
      <xdr:nvSpPr>
        <xdr:cNvPr id="19835" name="Text Box 7664"/>
        <xdr:cNvSpPr txBox="1">
          <a:spLocks noChangeArrowheads="1"/>
        </xdr:cNvSpPr>
      </xdr:nvSpPr>
      <xdr:spPr>
        <a:xfrm>
          <a:off x="2263775" y="243332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114300</xdr:colOff>
      <xdr:row>88</xdr:row>
      <xdr:rowOff>69850</xdr:rowOff>
    </xdr:to>
    <xdr:sp>
      <xdr:nvSpPr>
        <xdr:cNvPr id="19836" name="Text Box 7664"/>
        <xdr:cNvSpPr txBox="1">
          <a:spLocks noChangeArrowheads="1"/>
        </xdr:cNvSpPr>
      </xdr:nvSpPr>
      <xdr:spPr>
        <a:xfrm>
          <a:off x="2263775" y="243332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114300</xdr:colOff>
      <xdr:row>88</xdr:row>
      <xdr:rowOff>69850</xdr:rowOff>
    </xdr:to>
    <xdr:sp>
      <xdr:nvSpPr>
        <xdr:cNvPr id="19837" name="Text Box 7664"/>
        <xdr:cNvSpPr txBox="1">
          <a:spLocks noChangeArrowheads="1"/>
        </xdr:cNvSpPr>
      </xdr:nvSpPr>
      <xdr:spPr>
        <a:xfrm>
          <a:off x="2263775" y="243332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114300</xdr:colOff>
      <xdr:row>88</xdr:row>
      <xdr:rowOff>69850</xdr:rowOff>
    </xdr:to>
    <xdr:sp>
      <xdr:nvSpPr>
        <xdr:cNvPr id="19838" name="Text Box 7664"/>
        <xdr:cNvSpPr txBox="1">
          <a:spLocks noChangeArrowheads="1"/>
        </xdr:cNvSpPr>
      </xdr:nvSpPr>
      <xdr:spPr>
        <a:xfrm>
          <a:off x="2263775" y="243332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114300</xdr:colOff>
      <xdr:row>88</xdr:row>
      <xdr:rowOff>69850</xdr:rowOff>
    </xdr:to>
    <xdr:sp>
      <xdr:nvSpPr>
        <xdr:cNvPr id="19839" name="Text Box 7664"/>
        <xdr:cNvSpPr txBox="1">
          <a:spLocks noChangeArrowheads="1"/>
        </xdr:cNvSpPr>
      </xdr:nvSpPr>
      <xdr:spPr>
        <a:xfrm>
          <a:off x="2263775" y="243332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114300</xdr:colOff>
      <xdr:row>88</xdr:row>
      <xdr:rowOff>69850</xdr:rowOff>
    </xdr:to>
    <xdr:sp>
      <xdr:nvSpPr>
        <xdr:cNvPr id="19840" name="Text Box 7664"/>
        <xdr:cNvSpPr txBox="1">
          <a:spLocks noChangeArrowheads="1"/>
        </xdr:cNvSpPr>
      </xdr:nvSpPr>
      <xdr:spPr>
        <a:xfrm>
          <a:off x="2263775" y="243332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114300</xdr:colOff>
      <xdr:row>88</xdr:row>
      <xdr:rowOff>69850</xdr:rowOff>
    </xdr:to>
    <xdr:sp>
      <xdr:nvSpPr>
        <xdr:cNvPr id="19841" name="Text Box 7664"/>
        <xdr:cNvSpPr txBox="1">
          <a:spLocks noChangeArrowheads="1"/>
        </xdr:cNvSpPr>
      </xdr:nvSpPr>
      <xdr:spPr>
        <a:xfrm>
          <a:off x="2263775" y="243332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114300</xdr:colOff>
      <xdr:row>88</xdr:row>
      <xdr:rowOff>69850</xdr:rowOff>
    </xdr:to>
    <xdr:sp>
      <xdr:nvSpPr>
        <xdr:cNvPr id="19842" name="Text Box 7664"/>
        <xdr:cNvSpPr txBox="1">
          <a:spLocks noChangeArrowheads="1"/>
        </xdr:cNvSpPr>
      </xdr:nvSpPr>
      <xdr:spPr>
        <a:xfrm>
          <a:off x="2263775" y="243332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114300</xdr:colOff>
      <xdr:row>88</xdr:row>
      <xdr:rowOff>69850</xdr:rowOff>
    </xdr:to>
    <xdr:sp>
      <xdr:nvSpPr>
        <xdr:cNvPr id="19843" name="Text Box 7664"/>
        <xdr:cNvSpPr txBox="1">
          <a:spLocks noChangeArrowheads="1"/>
        </xdr:cNvSpPr>
      </xdr:nvSpPr>
      <xdr:spPr>
        <a:xfrm>
          <a:off x="2263775" y="243332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114300</xdr:colOff>
      <xdr:row>88</xdr:row>
      <xdr:rowOff>69850</xdr:rowOff>
    </xdr:to>
    <xdr:sp>
      <xdr:nvSpPr>
        <xdr:cNvPr id="19972" name="Text Box 7664"/>
        <xdr:cNvSpPr txBox="1">
          <a:spLocks noChangeArrowheads="1"/>
        </xdr:cNvSpPr>
      </xdr:nvSpPr>
      <xdr:spPr>
        <a:xfrm>
          <a:off x="2263775" y="243332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114300</xdr:colOff>
      <xdr:row>88</xdr:row>
      <xdr:rowOff>69850</xdr:rowOff>
    </xdr:to>
    <xdr:sp>
      <xdr:nvSpPr>
        <xdr:cNvPr id="20128" name="Text Box 7664"/>
        <xdr:cNvSpPr txBox="1">
          <a:spLocks noChangeArrowheads="1"/>
        </xdr:cNvSpPr>
      </xdr:nvSpPr>
      <xdr:spPr>
        <a:xfrm>
          <a:off x="2263775" y="243332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114300</xdr:colOff>
      <xdr:row>88</xdr:row>
      <xdr:rowOff>69850</xdr:rowOff>
    </xdr:to>
    <xdr:sp>
      <xdr:nvSpPr>
        <xdr:cNvPr id="20129" name="Text Box 7664"/>
        <xdr:cNvSpPr txBox="1">
          <a:spLocks noChangeArrowheads="1"/>
        </xdr:cNvSpPr>
      </xdr:nvSpPr>
      <xdr:spPr>
        <a:xfrm>
          <a:off x="2263775" y="243332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114300</xdr:colOff>
      <xdr:row>88</xdr:row>
      <xdr:rowOff>69850</xdr:rowOff>
    </xdr:to>
    <xdr:sp>
      <xdr:nvSpPr>
        <xdr:cNvPr id="20130" name="Text Box 7664"/>
        <xdr:cNvSpPr txBox="1">
          <a:spLocks noChangeArrowheads="1"/>
        </xdr:cNvSpPr>
      </xdr:nvSpPr>
      <xdr:spPr>
        <a:xfrm>
          <a:off x="2263775" y="243332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114300</xdr:colOff>
      <xdr:row>88</xdr:row>
      <xdr:rowOff>69850</xdr:rowOff>
    </xdr:to>
    <xdr:sp>
      <xdr:nvSpPr>
        <xdr:cNvPr id="20131" name="Text Box 7664"/>
        <xdr:cNvSpPr txBox="1">
          <a:spLocks noChangeArrowheads="1"/>
        </xdr:cNvSpPr>
      </xdr:nvSpPr>
      <xdr:spPr>
        <a:xfrm>
          <a:off x="2263775" y="243332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114300</xdr:colOff>
      <xdr:row>88</xdr:row>
      <xdr:rowOff>69850</xdr:rowOff>
    </xdr:to>
    <xdr:sp>
      <xdr:nvSpPr>
        <xdr:cNvPr id="20132" name="Text Box 7664"/>
        <xdr:cNvSpPr txBox="1">
          <a:spLocks noChangeArrowheads="1"/>
        </xdr:cNvSpPr>
      </xdr:nvSpPr>
      <xdr:spPr>
        <a:xfrm>
          <a:off x="2263775" y="243332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114300</xdr:colOff>
      <xdr:row>88</xdr:row>
      <xdr:rowOff>69850</xdr:rowOff>
    </xdr:to>
    <xdr:sp>
      <xdr:nvSpPr>
        <xdr:cNvPr id="20133" name="Text Box 7664"/>
        <xdr:cNvSpPr txBox="1">
          <a:spLocks noChangeArrowheads="1"/>
        </xdr:cNvSpPr>
      </xdr:nvSpPr>
      <xdr:spPr>
        <a:xfrm>
          <a:off x="2263775" y="243332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114300</xdr:colOff>
      <xdr:row>88</xdr:row>
      <xdr:rowOff>69850</xdr:rowOff>
    </xdr:to>
    <xdr:sp>
      <xdr:nvSpPr>
        <xdr:cNvPr id="20134" name="Text Box 7664"/>
        <xdr:cNvSpPr txBox="1">
          <a:spLocks noChangeArrowheads="1"/>
        </xdr:cNvSpPr>
      </xdr:nvSpPr>
      <xdr:spPr>
        <a:xfrm>
          <a:off x="2263775" y="243332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114300</xdr:colOff>
      <xdr:row>88</xdr:row>
      <xdr:rowOff>69850</xdr:rowOff>
    </xdr:to>
    <xdr:sp>
      <xdr:nvSpPr>
        <xdr:cNvPr id="20135" name="Text Box 7664"/>
        <xdr:cNvSpPr txBox="1">
          <a:spLocks noChangeArrowheads="1"/>
        </xdr:cNvSpPr>
      </xdr:nvSpPr>
      <xdr:spPr>
        <a:xfrm>
          <a:off x="2263775" y="243332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114300</xdr:colOff>
      <xdr:row>88</xdr:row>
      <xdr:rowOff>69850</xdr:rowOff>
    </xdr:to>
    <xdr:sp>
      <xdr:nvSpPr>
        <xdr:cNvPr id="20136" name="Text Box 7664"/>
        <xdr:cNvSpPr txBox="1">
          <a:spLocks noChangeArrowheads="1"/>
        </xdr:cNvSpPr>
      </xdr:nvSpPr>
      <xdr:spPr>
        <a:xfrm>
          <a:off x="2263775" y="243332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114300</xdr:colOff>
      <xdr:row>88</xdr:row>
      <xdr:rowOff>69215</xdr:rowOff>
    </xdr:to>
    <xdr:sp>
      <xdr:nvSpPr>
        <xdr:cNvPr id="20137" name="Text Box 7664"/>
        <xdr:cNvSpPr txBox="1">
          <a:spLocks noChangeArrowheads="1"/>
        </xdr:cNvSpPr>
      </xdr:nvSpPr>
      <xdr:spPr>
        <a:xfrm>
          <a:off x="2263775" y="24333200"/>
          <a:ext cx="114300" cy="69215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114300</xdr:colOff>
      <xdr:row>88</xdr:row>
      <xdr:rowOff>69215</xdr:rowOff>
    </xdr:to>
    <xdr:sp>
      <xdr:nvSpPr>
        <xdr:cNvPr id="20138" name="Text Box 7664"/>
        <xdr:cNvSpPr txBox="1">
          <a:spLocks noChangeArrowheads="1"/>
        </xdr:cNvSpPr>
      </xdr:nvSpPr>
      <xdr:spPr>
        <a:xfrm>
          <a:off x="2263775" y="24333200"/>
          <a:ext cx="114300" cy="69215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114300</xdr:colOff>
      <xdr:row>88</xdr:row>
      <xdr:rowOff>69215</xdr:rowOff>
    </xdr:to>
    <xdr:sp>
      <xdr:nvSpPr>
        <xdr:cNvPr id="20139" name="Text Box 7664"/>
        <xdr:cNvSpPr txBox="1">
          <a:spLocks noChangeArrowheads="1"/>
        </xdr:cNvSpPr>
      </xdr:nvSpPr>
      <xdr:spPr>
        <a:xfrm>
          <a:off x="2263775" y="24333200"/>
          <a:ext cx="114300" cy="69215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114300</xdr:colOff>
      <xdr:row>88</xdr:row>
      <xdr:rowOff>69215</xdr:rowOff>
    </xdr:to>
    <xdr:sp>
      <xdr:nvSpPr>
        <xdr:cNvPr id="20140" name="Text Box 7664"/>
        <xdr:cNvSpPr txBox="1">
          <a:spLocks noChangeArrowheads="1"/>
        </xdr:cNvSpPr>
      </xdr:nvSpPr>
      <xdr:spPr>
        <a:xfrm>
          <a:off x="2263775" y="24333200"/>
          <a:ext cx="114300" cy="69215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114300</xdr:colOff>
      <xdr:row>88</xdr:row>
      <xdr:rowOff>69215</xdr:rowOff>
    </xdr:to>
    <xdr:sp>
      <xdr:nvSpPr>
        <xdr:cNvPr id="20141" name="Text Box 7664"/>
        <xdr:cNvSpPr txBox="1">
          <a:spLocks noChangeArrowheads="1"/>
        </xdr:cNvSpPr>
      </xdr:nvSpPr>
      <xdr:spPr>
        <a:xfrm>
          <a:off x="2263775" y="24333200"/>
          <a:ext cx="114300" cy="69215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114300</xdr:colOff>
      <xdr:row>88</xdr:row>
      <xdr:rowOff>69215</xdr:rowOff>
    </xdr:to>
    <xdr:sp>
      <xdr:nvSpPr>
        <xdr:cNvPr id="20142" name="Text Box 7664"/>
        <xdr:cNvSpPr txBox="1">
          <a:spLocks noChangeArrowheads="1"/>
        </xdr:cNvSpPr>
      </xdr:nvSpPr>
      <xdr:spPr>
        <a:xfrm>
          <a:off x="2263775" y="24333200"/>
          <a:ext cx="114300" cy="69215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114300</xdr:colOff>
      <xdr:row>88</xdr:row>
      <xdr:rowOff>69850</xdr:rowOff>
    </xdr:to>
    <xdr:sp>
      <xdr:nvSpPr>
        <xdr:cNvPr id="20143" name="Text Box 7664"/>
        <xdr:cNvSpPr txBox="1">
          <a:spLocks noChangeArrowheads="1"/>
        </xdr:cNvSpPr>
      </xdr:nvSpPr>
      <xdr:spPr>
        <a:xfrm>
          <a:off x="2263775" y="243332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114300</xdr:colOff>
      <xdr:row>88</xdr:row>
      <xdr:rowOff>69215</xdr:rowOff>
    </xdr:to>
    <xdr:sp>
      <xdr:nvSpPr>
        <xdr:cNvPr id="20144" name="Text Box 7664"/>
        <xdr:cNvSpPr txBox="1">
          <a:spLocks noChangeArrowheads="1"/>
        </xdr:cNvSpPr>
      </xdr:nvSpPr>
      <xdr:spPr>
        <a:xfrm>
          <a:off x="2263775" y="24333200"/>
          <a:ext cx="114300" cy="69215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114300</xdr:colOff>
      <xdr:row>88</xdr:row>
      <xdr:rowOff>69215</xdr:rowOff>
    </xdr:to>
    <xdr:sp>
      <xdr:nvSpPr>
        <xdr:cNvPr id="20145" name="Text Box 7664"/>
        <xdr:cNvSpPr txBox="1">
          <a:spLocks noChangeArrowheads="1"/>
        </xdr:cNvSpPr>
      </xdr:nvSpPr>
      <xdr:spPr>
        <a:xfrm>
          <a:off x="2263775" y="24333200"/>
          <a:ext cx="114300" cy="69215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114300</xdr:colOff>
      <xdr:row>88</xdr:row>
      <xdr:rowOff>69215</xdr:rowOff>
    </xdr:to>
    <xdr:sp>
      <xdr:nvSpPr>
        <xdr:cNvPr id="20146" name="Text Box 7664"/>
        <xdr:cNvSpPr txBox="1">
          <a:spLocks noChangeArrowheads="1"/>
        </xdr:cNvSpPr>
      </xdr:nvSpPr>
      <xdr:spPr>
        <a:xfrm>
          <a:off x="2263775" y="24333200"/>
          <a:ext cx="114300" cy="69215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114300</xdr:colOff>
      <xdr:row>88</xdr:row>
      <xdr:rowOff>69215</xdr:rowOff>
    </xdr:to>
    <xdr:sp>
      <xdr:nvSpPr>
        <xdr:cNvPr id="20147" name="Text Box 7664"/>
        <xdr:cNvSpPr txBox="1">
          <a:spLocks noChangeArrowheads="1"/>
        </xdr:cNvSpPr>
      </xdr:nvSpPr>
      <xdr:spPr>
        <a:xfrm>
          <a:off x="2263775" y="24333200"/>
          <a:ext cx="114300" cy="69215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114300</xdr:colOff>
      <xdr:row>88</xdr:row>
      <xdr:rowOff>69215</xdr:rowOff>
    </xdr:to>
    <xdr:sp>
      <xdr:nvSpPr>
        <xdr:cNvPr id="20148" name="Text Box 7664"/>
        <xdr:cNvSpPr txBox="1">
          <a:spLocks noChangeArrowheads="1"/>
        </xdr:cNvSpPr>
      </xdr:nvSpPr>
      <xdr:spPr>
        <a:xfrm>
          <a:off x="2263775" y="24333200"/>
          <a:ext cx="114300" cy="69215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114300</xdr:colOff>
      <xdr:row>88</xdr:row>
      <xdr:rowOff>69215</xdr:rowOff>
    </xdr:to>
    <xdr:sp>
      <xdr:nvSpPr>
        <xdr:cNvPr id="20149" name="Text Box 7664"/>
        <xdr:cNvSpPr txBox="1">
          <a:spLocks noChangeArrowheads="1"/>
        </xdr:cNvSpPr>
      </xdr:nvSpPr>
      <xdr:spPr>
        <a:xfrm>
          <a:off x="2263775" y="24333200"/>
          <a:ext cx="114300" cy="69215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114300</xdr:colOff>
      <xdr:row>88</xdr:row>
      <xdr:rowOff>69850</xdr:rowOff>
    </xdr:to>
    <xdr:sp>
      <xdr:nvSpPr>
        <xdr:cNvPr id="20341" name="Text Box 7664"/>
        <xdr:cNvSpPr txBox="1">
          <a:spLocks noChangeArrowheads="1"/>
        </xdr:cNvSpPr>
      </xdr:nvSpPr>
      <xdr:spPr>
        <a:xfrm>
          <a:off x="2263775" y="243332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114300</xdr:colOff>
      <xdr:row>88</xdr:row>
      <xdr:rowOff>69850</xdr:rowOff>
    </xdr:to>
    <xdr:sp>
      <xdr:nvSpPr>
        <xdr:cNvPr id="20774" name="Text Box 7664"/>
        <xdr:cNvSpPr txBox="1">
          <a:spLocks noChangeArrowheads="1"/>
        </xdr:cNvSpPr>
      </xdr:nvSpPr>
      <xdr:spPr>
        <a:xfrm>
          <a:off x="2263775" y="243332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114300</xdr:colOff>
      <xdr:row>88</xdr:row>
      <xdr:rowOff>69850</xdr:rowOff>
    </xdr:to>
    <xdr:sp>
      <xdr:nvSpPr>
        <xdr:cNvPr id="22342" name="Text Box 7664"/>
        <xdr:cNvSpPr txBox="1">
          <a:spLocks noChangeArrowheads="1"/>
        </xdr:cNvSpPr>
      </xdr:nvSpPr>
      <xdr:spPr>
        <a:xfrm>
          <a:off x="2263775" y="243332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114300</xdr:colOff>
      <xdr:row>88</xdr:row>
      <xdr:rowOff>69850</xdr:rowOff>
    </xdr:to>
    <xdr:sp>
      <xdr:nvSpPr>
        <xdr:cNvPr id="23910" name="Text Box 7664"/>
        <xdr:cNvSpPr txBox="1">
          <a:spLocks noChangeArrowheads="1"/>
        </xdr:cNvSpPr>
      </xdr:nvSpPr>
      <xdr:spPr>
        <a:xfrm>
          <a:off x="2263775" y="243332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183</xdr:row>
      <xdr:rowOff>0</xdr:rowOff>
    </xdr:from>
    <xdr:to>
      <xdr:col>5</xdr:col>
      <xdr:colOff>114300</xdr:colOff>
      <xdr:row>183</xdr:row>
      <xdr:rowOff>69850</xdr:rowOff>
    </xdr:to>
    <xdr:sp>
      <xdr:nvSpPr>
        <xdr:cNvPr id="8" name="Text Box 7664"/>
        <xdr:cNvSpPr txBox="1">
          <a:spLocks noChangeArrowheads="1"/>
        </xdr:cNvSpPr>
      </xdr:nvSpPr>
      <xdr:spPr>
        <a:xfrm>
          <a:off x="6779895" y="496697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183</xdr:row>
      <xdr:rowOff>0</xdr:rowOff>
    </xdr:from>
    <xdr:to>
      <xdr:col>5</xdr:col>
      <xdr:colOff>114300</xdr:colOff>
      <xdr:row>183</xdr:row>
      <xdr:rowOff>69850</xdr:rowOff>
    </xdr:to>
    <xdr:sp>
      <xdr:nvSpPr>
        <xdr:cNvPr id="9" name="Text Box 7664"/>
        <xdr:cNvSpPr txBox="1">
          <a:spLocks noChangeArrowheads="1"/>
        </xdr:cNvSpPr>
      </xdr:nvSpPr>
      <xdr:spPr>
        <a:xfrm>
          <a:off x="6779895" y="496697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183</xdr:row>
      <xdr:rowOff>0</xdr:rowOff>
    </xdr:from>
    <xdr:to>
      <xdr:col>5</xdr:col>
      <xdr:colOff>114300</xdr:colOff>
      <xdr:row>183</xdr:row>
      <xdr:rowOff>69850</xdr:rowOff>
    </xdr:to>
    <xdr:sp>
      <xdr:nvSpPr>
        <xdr:cNvPr id="10" name="Text Box 7664"/>
        <xdr:cNvSpPr txBox="1">
          <a:spLocks noChangeArrowheads="1"/>
        </xdr:cNvSpPr>
      </xdr:nvSpPr>
      <xdr:spPr>
        <a:xfrm>
          <a:off x="6779895" y="496697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183</xdr:row>
      <xdr:rowOff>0</xdr:rowOff>
    </xdr:from>
    <xdr:to>
      <xdr:col>5</xdr:col>
      <xdr:colOff>114300</xdr:colOff>
      <xdr:row>183</xdr:row>
      <xdr:rowOff>69850</xdr:rowOff>
    </xdr:to>
    <xdr:sp>
      <xdr:nvSpPr>
        <xdr:cNvPr id="11" name="Text Box 7664"/>
        <xdr:cNvSpPr txBox="1">
          <a:spLocks noChangeArrowheads="1"/>
        </xdr:cNvSpPr>
      </xdr:nvSpPr>
      <xdr:spPr>
        <a:xfrm>
          <a:off x="6779895" y="496697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183</xdr:row>
      <xdr:rowOff>0</xdr:rowOff>
    </xdr:from>
    <xdr:to>
      <xdr:col>5</xdr:col>
      <xdr:colOff>114300</xdr:colOff>
      <xdr:row>183</xdr:row>
      <xdr:rowOff>69850</xdr:rowOff>
    </xdr:to>
    <xdr:sp>
      <xdr:nvSpPr>
        <xdr:cNvPr id="12" name="Text Box 7664"/>
        <xdr:cNvSpPr txBox="1">
          <a:spLocks noChangeArrowheads="1"/>
        </xdr:cNvSpPr>
      </xdr:nvSpPr>
      <xdr:spPr>
        <a:xfrm>
          <a:off x="6779895" y="496697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183</xdr:row>
      <xdr:rowOff>0</xdr:rowOff>
    </xdr:from>
    <xdr:to>
      <xdr:col>5</xdr:col>
      <xdr:colOff>114300</xdr:colOff>
      <xdr:row>183</xdr:row>
      <xdr:rowOff>69850</xdr:rowOff>
    </xdr:to>
    <xdr:sp>
      <xdr:nvSpPr>
        <xdr:cNvPr id="13" name="Text Box 7664"/>
        <xdr:cNvSpPr txBox="1">
          <a:spLocks noChangeArrowheads="1"/>
        </xdr:cNvSpPr>
      </xdr:nvSpPr>
      <xdr:spPr>
        <a:xfrm>
          <a:off x="6779895" y="496697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183</xdr:row>
      <xdr:rowOff>0</xdr:rowOff>
    </xdr:from>
    <xdr:to>
      <xdr:col>5</xdr:col>
      <xdr:colOff>114300</xdr:colOff>
      <xdr:row>183</xdr:row>
      <xdr:rowOff>69850</xdr:rowOff>
    </xdr:to>
    <xdr:sp>
      <xdr:nvSpPr>
        <xdr:cNvPr id="14" name="Text Box 7664"/>
        <xdr:cNvSpPr txBox="1">
          <a:spLocks noChangeArrowheads="1"/>
        </xdr:cNvSpPr>
      </xdr:nvSpPr>
      <xdr:spPr>
        <a:xfrm>
          <a:off x="6779895" y="496697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183</xdr:row>
      <xdr:rowOff>0</xdr:rowOff>
    </xdr:from>
    <xdr:to>
      <xdr:col>5</xdr:col>
      <xdr:colOff>114300</xdr:colOff>
      <xdr:row>183</xdr:row>
      <xdr:rowOff>69850</xdr:rowOff>
    </xdr:to>
    <xdr:sp>
      <xdr:nvSpPr>
        <xdr:cNvPr id="15" name="Text Box 7664"/>
        <xdr:cNvSpPr txBox="1">
          <a:spLocks noChangeArrowheads="1"/>
        </xdr:cNvSpPr>
      </xdr:nvSpPr>
      <xdr:spPr>
        <a:xfrm>
          <a:off x="6779895" y="496697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183</xdr:row>
      <xdr:rowOff>0</xdr:rowOff>
    </xdr:from>
    <xdr:to>
      <xdr:col>5</xdr:col>
      <xdr:colOff>114300</xdr:colOff>
      <xdr:row>183</xdr:row>
      <xdr:rowOff>69850</xdr:rowOff>
    </xdr:to>
    <xdr:sp>
      <xdr:nvSpPr>
        <xdr:cNvPr id="16" name="Text Box 7664"/>
        <xdr:cNvSpPr txBox="1">
          <a:spLocks noChangeArrowheads="1"/>
        </xdr:cNvSpPr>
      </xdr:nvSpPr>
      <xdr:spPr>
        <a:xfrm>
          <a:off x="6779895" y="496697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183</xdr:row>
      <xdr:rowOff>0</xdr:rowOff>
    </xdr:from>
    <xdr:to>
      <xdr:col>5</xdr:col>
      <xdr:colOff>114300</xdr:colOff>
      <xdr:row>183</xdr:row>
      <xdr:rowOff>69850</xdr:rowOff>
    </xdr:to>
    <xdr:sp>
      <xdr:nvSpPr>
        <xdr:cNvPr id="17" name="Text Box 7664"/>
        <xdr:cNvSpPr txBox="1">
          <a:spLocks noChangeArrowheads="1"/>
        </xdr:cNvSpPr>
      </xdr:nvSpPr>
      <xdr:spPr>
        <a:xfrm>
          <a:off x="6779895" y="496697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183</xdr:row>
      <xdr:rowOff>0</xdr:rowOff>
    </xdr:from>
    <xdr:to>
      <xdr:col>5</xdr:col>
      <xdr:colOff>114300</xdr:colOff>
      <xdr:row>183</xdr:row>
      <xdr:rowOff>69850</xdr:rowOff>
    </xdr:to>
    <xdr:sp>
      <xdr:nvSpPr>
        <xdr:cNvPr id="18" name="Text Box 7664"/>
        <xdr:cNvSpPr txBox="1">
          <a:spLocks noChangeArrowheads="1"/>
        </xdr:cNvSpPr>
      </xdr:nvSpPr>
      <xdr:spPr>
        <a:xfrm>
          <a:off x="6779895" y="496697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183</xdr:row>
      <xdr:rowOff>0</xdr:rowOff>
    </xdr:from>
    <xdr:to>
      <xdr:col>5</xdr:col>
      <xdr:colOff>114300</xdr:colOff>
      <xdr:row>183</xdr:row>
      <xdr:rowOff>69850</xdr:rowOff>
    </xdr:to>
    <xdr:sp>
      <xdr:nvSpPr>
        <xdr:cNvPr id="19" name="Text Box 7664"/>
        <xdr:cNvSpPr txBox="1">
          <a:spLocks noChangeArrowheads="1"/>
        </xdr:cNvSpPr>
      </xdr:nvSpPr>
      <xdr:spPr>
        <a:xfrm>
          <a:off x="6779895" y="496697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183</xdr:row>
      <xdr:rowOff>0</xdr:rowOff>
    </xdr:from>
    <xdr:to>
      <xdr:col>5</xdr:col>
      <xdr:colOff>114300</xdr:colOff>
      <xdr:row>183</xdr:row>
      <xdr:rowOff>69850</xdr:rowOff>
    </xdr:to>
    <xdr:sp>
      <xdr:nvSpPr>
        <xdr:cNvPr id="20" name="Text Box 7664"/>
        <xdr:cNvSpPr txBox="1">
          <a:spLocks noChangeArrowheads="1"/>
        </xdr:cNvSpPr>
      </xdr:nvSpPr>
      <xdr:spPr>
        <a:xfrm>
          <a:off x="6779895" y="496697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183</xdr:row>
      <xdr:rowOff>0</xdr:rowOff>
    </xdr:from>
    <xdr:to>
      <xdr:col>5</xdr:col>
      <xdr:colOff>114300</xdr:colOff>
      <xdr:row>183</xdr:row>
      <xdr:rowOff>69850</xdr:rowOff>
    </xdr:to>
    <xdr:sp>
      <xdr:nvSpPr>
        <xdr:cNvPr id="21" name="Text Box 7664"/>
        <xdr:cNvSpPr txBox="1">
          <a:spLocks noChangeArrowheads="1"/>
        </xdr:cNvSpPr>
      </xdr:nvSpPr>
      <xdr:spPr>
        <a:xfrm>
          <a:off x="6779895" y="496697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183</xdr:row>
      <xdr:rowOff>0</xdr:rowOff>
    </xdr:from>
    <xdr:to>
      <xdr:col>5</xdr:col>
      <xdr:colOff>114300</xdr:colOff>
      <xdr:row>183</xdr:row>
      <xdr:rowOff>69850</xdr:rowOff>
    </xdr:to>
    <xdr:sp>
      <xdr:nvSpPr>
        <xdr:cNvPr id="22" name="Text Box 7664"/>
        <xdr:cNvSpPr txBox="1">
          <a:spLocks noChangeArrowheads="1"/>
        </xdr:cNvSpPr>
      </xdr:nvSpPr>
      <xdr:spPr>
        <a:xfrm>
          <a:off x="6779895" y="496697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183</xdr:row>
      <xdr:rowOff>0</xdr:rowOff>
    </xdr:from>
    <xdr:to>
      <xdr:col>5</xdr:col>
      <xdr:colOff>114300</xdr:colOff>
      <xdr:row>183</xdr:row>
      <xdr:rowOff>69850</xdr:rowOff>
    </xdr:to>
    <xdr:sp>
      <xdr:nvSpPr>
        <xdr:cNvPr id="23" name="Text Box 7664"/>
        <xdr:cNvSpPr txBox="1">
          <a:spLocks noChangeArrowheads="1"/>
        </xdr:cNvSpPr>
      </xdr:nvSpPr>
      <xdr:spPr>
        <a:xfrm>
          <a:off x="6779895" y="496697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183</xdr:row>
      <xdr:rowOff>0</xdr:rowOff>
    </xdr:from>
    <xdr:to>
      <xdr:col>5</xdr:col>
      <xdr:colOff>114300</xdr:colOff>
      <xdr:row>183</xdr:row>
      <xdr:rowOff>69850</xdr:rowOff>
    </xdr:to>
    <xdr:sp>
      <xdr:nvSpPr>
        <xdr:cNvPr id="24" name="Text Box 7664"/>
        <xdr:cNvSpPr txBox="1">
          <a:spLocks noChangeArrowheads="1"/>
        </xdr:cNvSpPr>
      </xdr:nvSpPr>
      <xdr:spPr>
        <a:xfrm>
          <a:off x="6779895" y="496697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183</xdr:row>
      <xdr:rowOff>0</xdr:rowOff>
    </xdr:from>
    <xdr:to>
      <xdr:col>5</xdr:col>
      <xdr:colOff>114300</xdr:colOff>
      <xdr:row>183</xdr:row>
      <xdr:rowOff>69850</xdr:rowOff>
    </xdr:to>
    <xdr:sp>
      <xdr:nvSpPr>
        <xdr:cNvPr id="25" name="Text Box 7664"/>
        <xdr:cNvSpPr txBox="1">
          <a:spLocks noChangeArrowheads="1"/>
        </xdr:cNvSpPr>
      </xdr:nvSpPr>
      <xdr:spPr>
        <a:xfrm>
          <a:off x="6779895" y="496697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183</xdr:row>
      <xdr:rowOff>0</xdr:rowOff>
    </xdr:from>
    <xdr:to>
      <xdr:col>5</xdr:col>
      <xdr:colOff>114300</xdr:colOff>
      <xdr:row>183</xdr:row>
      <xdr:rowOff>69850</xdr:rowOff>
    </xdr:to>
    <xdr:sp>
      <xdr:nvSpPr>
        <xdr:cNvPr id="26" name="Text Box 7664"/>
        <xdr:cNvSpPr txBox="1">
          <a:spLocks noChangeArrowheads="1"/>
        </xdr:cNvSpPr>
      </xdr:nvSpPr>
      <xdr:spPr>
        <a:xfrm>
          <a:off x="6779895" y="496697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183</xdr:row>
      <xdr:rowOff>0</xdr:rowOff>
    </xdr:from>
    <xdr:to>
      <xdr:col>5</xdr:col>
      <xdr:colOff>114300</xdr:colOff>
      <xdr:row>183</xdr:row>
      <xdr:rowOff>69850</xdr:rowOff>
    </xdr:to>
    <xdr:sp>
      <xdr:nvSpPr>
        <xdr:cNvPr id="27" name="Text Box 7664"/>
        <xdr:cNvSpPr txBox="1">
          <a:spLocks noChangeArrowheads="1"/>
        </xdr:cNvSpPr>
      </xdr:nvSpPr>
      <xdr:spPr>
        <a:xfrm>
          <a:off x="6779895" y="496697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183</xdr:row>
      <xdr:rowOff>0</xdr:rowOff>
    </xdr:from>
    <xdr:to>
      <xdr:col>5</xdr:col>
      <xdr:colOff>114300</xdr:colOff>
      <xdr:row>183</xdr:row>
      <xdr:rowOff>69850</xdr:rowOff>
    </xdr:to>
    <xdr:sp>
      <xdr:nvSpPr>
        <xdr:cNvPr id="28" name="Text Box 7664"/>
        <xdr:cNvSpPr txBox="1">
          <a:spLocks noChangeArrowheads="1"/>
        </xdr:cNvSpPr>
      </xdr:nvSpPr>
      <xdr:spPr>
        <a:xfrm>
          <a:off x="6779895" y="496697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183</xdr:row>
      <xdr:rowOff>0</xdr:rowOff>
    </xdr:from>
    <xdr:to>
      <xdr:col>5</xdr:col>
      <xdr:colOff>114300</xdr:colOff>
      <xdr:row>183</xdr:row>
      <xdr:rowOff>69850</xdr:rowOff>
    </xdr:to>
    <xdr:sp>
      <xdr:nvSpPr>
        <xdr:cNvPr id="29" name="Text Box 7664"/>
        <xdr:cNvSpPr txBox="1">
          <a:spLocks noChangeArrowheads="1"/>
        </xdr:cNvSpPr>
      </xdr:nvSpPr>
      <xdr:spPr>
        <a:xfrm>
          <a:off x="6779895" y="496697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183</xdr:row>
      <xdr:rowOff>0</xdr:rowOff>
    </xdr:from>
    <xdr:to>
      <xdr:col>5</xdr:col>
      <xdr:colOff>114300</xdr:colOff>
      <xdr:row>183</xdr:row>
      <xdr:rowOff>69850</xdr:rowOff>
    </xdr:to>
    <xdr:sp>
      <xdr:nvSpPr>
        <xdr:cNvPr id="30" name="Text Box 7664"/>
        <xdr:cNvSpPr txBox="1">
          <a:spLocks noChangeArrowheads="1"/>
        </xdr:cNvSpPr>
      </xdr:nvSpPr>
      <xdr:spPr>
        <a:xfrm>
          <a:off x="6779895" y="496697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183</xdr:row>
      <xdr:rowOff>0</xdr:rowOff>
    </xdr:from>
    <xdr:to>
      <xdr:col>5</xdr:col>
      <xdr:colOff>114300</xdr:colOff>
      <xdr:row>183</xdr:row>
      <xdr:rowOff>69850</xdr:rowOff>
    </xdr:to>
    <xdr:sp>
      <xdr:nvSpPr>
        <xdr:cNvPr id="31" name="Text Box 7664"/>
        <xdr:cNvSpPr txBox="1">
          <a:spLocks noChangeArrowheads="1"/>
        </xdr:cNvSpPr>
      </xdr:nvSpPr>
      <xdr:spPr>
        <a:xfrm>
          <a:off x="6779895" y="496697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183</xdr:row>
      <xdr:rowOff>0</xdr:rowOff>
    </xdr:from>
    <xdr:to>
      <xdr:col>5</xdr:col>
      <xdr:colOff>114300</xdr:colOff>
      <xdr:row>183</xdr:row>
      <xdr:rowOff>69850</xdr:rowOff>
    </xdr:to>
    <xdr:sp>
      <xdr:nvSpPr>
        <xdr:cNvPr id="32" name="Text Box 7664"/>
        <xdr:cNvSpPr txBox="1">
          <a:spLocks noChangeArrowheads="1"/>
        </xdr:cNvSpPr>
      </xdr:nvSpPr>
      <xdr:spPr>
        <a:xfrm>
          <a:off x="6779895" y="496697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183</xdr:row>
      <xdr:rowOff>0</xdr:rowOff>
    </xdr:from>
    <xdr:to>
      <xdr:col>5</xdr:col>
      <xdr:colOff>114300</xdr:colOff>
      <xdr:row>183</xdr:row>
      <xdr:rowOff>69850</xdr:rowOff>
    </xdr:to>
    <xdr:sp>
      <xdr:nvSpPr>
        <xdr:cNvPr id="33" name="Text Box 7664"/>
        <xdr:cNvSpPr txBox="1">
          <a:spLocks noChangeArrowheads="1"/>
        </xdr:cNvSpPr>
      </xdr:nvSpPr>
      <xdr:spPr>
        <a:xfrm>
          <a:off x="6779895" y="496697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183</xdr:row>
      <xdr:rowOff>0</xdr:rowOff>
    </xdr:from>
    <xdr:to>
      <xdr:col>5</xdr:col>
      <xdr:colOff>114300</xdr:colOff>
      <xdr:row>183</xdr:row>
      <xdr:rowOff>69850</xdr:rowOff>
    </xdr:to>
    <xdr:sp>
      <xdr:nvSpPr>
        <xdr:cNvPr id="34" name="Text Box 7664"/>
        <xdr:cNvSpPr txBox="1">
          <a:spLocks noChangeArrowheads="1"/>
        </xdr:cNvSpPr>
      </xdr:nvSpPr>
      <xdr:spPr>
        <a:xfrm>
          <a:off x="6779895" y="496697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183</xdr:row>
      <xdr:rowOff>0</xdr:rowOff>
    </xdr:from>
    <xdr:to>
      <xdr:col>5</xdr:col>
      <xdr:colOff>114300</xdr:colOff>
      <xdr:row>183</xdr:row>
      <xdr:rowOff>69850</xdr:rowOff>
    </xdr:to>
    <xdr:sp>
      <xdr:nvSpPr>
        <xdr:cNvPr id="35" name="Text Box 7664"/>
        <xdr:cNvSpPr txBox="1">
          <a:spLocks noChangeArrowheads="1"/>
        </xdr:cNvSpPr>
      </xdr:nvSpPr>
      <xdr:spPr>
        <a:xfrm>
          <a:off x="6779895" y="496697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183</xdr:row>
      <xdr:rowOff>0</xdr:rowOff>
    </xdr:from>
    <xdr:to>
      <xdr:col>5</xdr:col>
      <xdr:colOff>114300</xdr:colOff>
      <xdr:row>183</xdr:row>
      <xdr:rowOff>69850</xdr:rowOff>
    </xdr:to>
    <xdr:sp>
      <xdr:nvSpPr>
        <xdr:cNvPr id="36" name="Text Box 7664"/>
        <xdr:cNvSpPr txBox="1">
          <a:spLocks noChangeArrowheads="1"/>
        </xdr:cNvSpPr>
      </xdr:nvSpPr>
      <xdr:spPr>
        <a:xfrm>
          <a:off x="6779895" y="496697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183</xdr:row>
      <xdr:rowOff>0</xdr:rowOff>
    </xdr:from>
    <xdr:to>
      <xdr:col>5</xdr:col>
      <xdr:colOff>114300</xdr:colOff>
      <xdr:row>183</xdr:row>
      <xdr:rowOff>69850</xdr:rowOff>
    </xdr:to>
    <xdr:sp>
      <xdr:nvSpPr>
        <xdr:cNvPr id="37" name="Text Box 7664"/>
        <xdr:cNvSpPr txBox="1">
          <a:spLocks noChangeArrowheads="1"/>
        </xdr:cNvSpPr>
      </xdr:nvSpPr>
      <xdr:spPr>
        <a:xfrm>
          <a:off x="6779895" y="496697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114300</xdr:colOff>
      <xdr:row>183</xdr:row>
      <xdr:rowOff>69850</xdr:rowOff>
    </xdr:to>
    <xdr:sp>
      <xdr:nvSpPr>
        <xdr:cNvPr id="38" name="Text Box 7664"/>
        <xdr:cNvSpPr txBox="1">
          <a:spLocks noChangeArrowheads="1"/>
        </xdr:cNvSpPr>
      </xdr:nvSpPr>
      <xdr:spPr>
        <a:xfrm>
          <a:off x="2263775" y="496697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114300</xdr:colOff>
      <xdr:row>183</xdr:row>
      <xdr:rowOff>69850</xdr:rowOff>
    </xdr:to>
    <xdr:sp>
      <xdr:nvSpPr>
        <xdr:cNvPr id="39" name="Text Box 7664"/>
        <xdr:cNvSpPr txBox="1">
          <a:spLocks noChangeArrowheads="1"/>
        </xdr:cNvSpPr>
      </xdr:nvSpPr>
      <xdr:spPr>
        <a:xfrm>
          <a:off x="2263775" y="496697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114300</xdr:colOff>
      <xdr:row>183</xdr:row>
      <xdr:rowOff>69850</xdr:rowOff>
    </xdr:to>
    <xdr:sp>
      <xdr:nvSpPr>
        <xdr:cNvPr id="40" name="Text Box 7664"/>
        <xdr:cNvSpPr txBox="1">
          <a:spLocks noChangeArrowheads="1"/>
        </xdr:cNvSpPr>
      </xdr:nvSpPr>
      <xdr:spPr>
        <a:xfrm>
          <a:off x="2263775" y="496697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114300</xdr:colOff>
      <xdr:row>183</xdr:row>
      <xdr:rowOff>69850</xdr:rowOff>
    </xdr:to>
    <xdr:sp>
      <xdr:nvSpPr>
        <xdr:cNvPr id="41" name="Text Box 7664"/>
        <xdr:cNvSpPr txBox="1">
          <a:spLocks noChangeArrowheads="1"/>
        </xdr:cNvSpPr>
      </xdr:nvSpPr>
      <xdr:spPr>
        <a:xfrm>
          <a:off x="2263775" y="496697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114300</xdr:colOff>
      <xdr:row>183</xdr:row>
      <xdr:rowOff>69850</xdr:rowOff>
    </xdr:to>
    <xdr:sp>
      <xdr:nvSpPr>
        <xdr:cNvPr id="42" name="Text Box 7664"/>
        <xdr:cNvSpPr txBox="1">
          <a:spLocks noChangeArrowheads="1"/>
        </xdr:cNvSpPr>
      </xdr:nvSpPr>
      <xdr:spPr>
        <a:xfrm>
          <a:off x="2263775" y="496697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114300</xdr:colOff>
      <xdr:row>183</xdr:row>
      <xdr:rowOff>69850</xdr:rowOff>
    </xdr:to>
    <xdr:sp>
      <xdr:nvSpPr>
        <xdr:cNvPr id="43" name="Text Box 7664"/>
        <xdr:cNvSpPr txBox="1">
          <a:spLocks noChangeArrowheads="1"/>
        </xdr:cNvSpPr>
      </xdr:nvSpPr>
      <xdr:spPr>
        <a:xfrm>
          <a:off x="2263775" y="496697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114300</xdr:colOff>
      <xdr:row>183</xdr:row>
      <xdr:rowOff>69850</xdr:rowOff>
    </xdr:to>
    <xdr:sp>
      <xdr:nvSpPr>
        <xdr:cNvPr id="44" name="Text Box 7664"/>
        <xdr:cNvSpPr txBox="1">
          <a:spLocks noChangeArrowheads="1"/>
        </xdr:cNvSpPr>
      </xdr:nvSpPr>
      <xdr:spPr>
        <a:xfrm>
          <a:off x="2263775" y="496697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114300</xdr:colOff>
      <xdr:row>183</xdr:row>
      <xdr:rowOff>69850</xdr:rowOff>
    </xdr:to>
    <xdr:sp>
      <xdr:nvSpPr>
        <xdr:cNvPr id="45" name="Text Box 7664"/>
        <xdr:cNvSpPr txBox="1">
          <a:spLocks noChangeArrowheads="1"/>
        </xdr:cNvSpPr>
      </xdr:nvSpPr>
      <xdr:spPr>
        <a:xfrm>
          <a:off x="2263775" y="496697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114300</xdr:colOff>
      <xdr:row>183</xdr:row>
      <xdr:rowOff>69850</xdr:rowOff>
    </xdr:to>
    <xdr:sp>
      <xdr:nvSpPr>
        <xdr:cNvPr id="46" name="Text Box 7664"/>
        <xdr:cNvSpPr txBox="1">
          <a:spLocks noChangeArrowheads="1"/>
        </xdr:cNvSpPr>
      </xdr:nvSpPr>
      <xdr:spPr>
        <a:xfrm>
          <a:off x="2263775" y="496697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114300</xdr:colOff>
      <xdr:row>183</xdr:row>
      <xdr:rowOff>69850</xdr:rowOff>
    </xdr:to>
    <xdr:sp>
      <xdr:nvSpPr>
        <xdr:cNvPr id="47" name="Text Box 7664"/>
        <xdr:cNvSpPr txBox="1">
          <a:spLocks noChangeArrowheads="1"/>
        </xdr:cNvSpPr>
      </xdr:nvSpPr>
      <xdr:spPr>
        <a:xfrm>
          <a:off x="2263775" y="496697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114300</xdr:colOff>
      <xdr:row>183</xdr:row>
      <xdr:rowOff>69850</xdr:rowOff>
    </xdr:to>
    <xdr:sp>
      <xdr:nvSpPr>
        <xdr:cNvPr id="48" name="Text Box 7664"/>
        <xdr:cNvSpPr txBox="1">
          <a:spLocks noChangeArrowheads="1"/>
        </xdr:cNvSpPr>
      </xdr:nvSpPr>
      <xdr:spPr>
        <a:xfrm>
          <a:off x="2263775" y="496697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114300</xdr:colOff>
      <xdr:row>183</xdr:row>
      <xdr:rowOff>69850</xdr:rowOff>
    </xdr:to>
    <xdr:sp>
      <xdr:nvSpPr>
        <xdr:cNvPr id="49" name="Text Box 7664"/>
        <xdr:cNvSpPr txBox="1">
          <a:spLocks noChangeArrowheads="1"/>
        </xdr:cNvSpPr>
      </xdr:nvSpPr>
      <xdr:spPr>
        <a:xfrm>
          <a:off x="2263775" y="496697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114300</xdr:colOff>
      <xdr:row>183</xdr:row>
      <xdr:rowOff>69850</xdr:rowOff>
    </xdr:to>
    <xdr:sp>
      <xdr:nvSpPr>
        <xdr:cNvPr id="50" name="Text Box 7664"/>
        <xdr:cNvSpPr txBox="1">
          <a:spLocks noChangeArrowheads="1"/>
        </xdr:cNvSpPr>
      </xdr:nvSpPr>
      <xdr:spPr>
        <a:xfrm>
          <a:off x="2263775" y="496697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114300</xdr:colOff>
      <xdr:row>183</xdr:row>
      <xdr:rowOff>69850</xdr:rowOff>
    </xdr:to>
    <xdr:sp>
      <xdr:nvSpPr>
        <xdr:cNvPr id="51" name="Text Box 7664"/>
        <xdr:cNvSpPr txBox="1">
          <a:spLocks noChangeArrowheads="1"/>
        </xdr:cNvSpPr>
      </xdr:nvSpPr>
      <xdr:spPr>
        <a:xfrm>
          <a:off x="2263775" y="496697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114300</xdr:colOff>
      <xdr:row>183</xdr:row>
      <xdr:rowOff>69850</xdr:rowOff>
    </xdr:to>
    <xdr:sp>
      <xdr:nvSpPr>
        <xdr:cNvPr id="52" name="Text Box 7664"/>
        <xdr:cNvSpPr txBox="1">
          <a:spLocks noChangeArrowheads="1"/>
        </xdr:cNvSpPr>
      </xdr:nvSpPr>
      <xdr:spPr>
        <a:xfrm>
          <a:off x="2263775" y="496697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213</xdr:row>
      <xdr:rowOff>0</xdr:rowOff>
    </xdr:from>
    <xdr:to>
      <xdr:col>3</xdr:col>
      <xdr:colOff>114300</xdr:colOff>
      <xdr:row>213</xdr:row>
      <xdr:rowOff>69850</xdr:rowOff>
    </xdr:to>
    <xdr:sp>
      <xdr:nvSpPr>
        <xdr:cNvPr id="53" name="Text Box 7664"/>
        <xdr:cNvSpPr txBox="1">
          <a:spLocks noChangeArrowheads="1"/>
        </xdr:cNvSpPr>
      </xdr:nvSpPr>
      <xdr:spPr>
        <a:xfrm>
          <a:off x="2263775" y="576707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213</xdr:row>
      <xdr:rowOff>0</xdr:rowOff>
    </xdr:from>
    <xdr:to>
      <xdr:col>3</xdr:col>
      <xdr:colOff>114300</xdr:colOff>
      <xdr:row>213</xdr:row>
      <xdr:rowOff>69850</xdr:rowOff>
    </xdr:to>
    <xdr:sp>
      <xdr:nvSpPr>
        <xdr:cNvPr id="54" name="Text Box 7664"/>
        <xdr:cNvSpPr txBox="1">
          <a:spLocks noChangeArrowheads="1"/>
        </xdr:cNvSpPr>
      </xdr:nvSpPr>
      <xdr:spPr>
        <a:xfrm>
          <a:off x="2263775" y="576707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213</xdr:row>
      <xdr:rowOff>0</xdr:rowOff>
    </xdr:from>
    <xdr:to>
      <xdr:col>3</xdr:col>
      <xdr:colOff>114300</xdr:colOff>
      <xdr:row>213</xdr:row>
      <xdr:rowOff>69850</xdr:rowOff>
    </xdr:to>
    <xdr:sp>
      <xdr:nvSpPr>
        <xdr:cNvPr id="55" name="Text Box 7664"/>
        <xdr:cNvSpPr txBox="1">
          <a:spLocks noChangeArrowheads="1"/>
        </xdr:cNvSpPr>
      </xdr:nvSpPr>
      <xdr:spPr>
        <a:xfrm>
          <a:off x="2263775" y="576707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213</xdr:row>
      <xdr:rowOff>0</xdr:rowOff>
    </xdr:from>
    <xdr:to>
      <xdr:col>3</xdr:col>
      <xdr:colOff>114300</xdr:colOff>
      <xdr:row>213</xdr:row>
      <xdr:rowOff>69850</xdr:rowOff>
    </xdr:to>
    <xdr:sp>
      <xdr:nvSpPr>
        <xdr:cNvPr id="56" name="Text Box 7664"/>
        <xdr:cNvSpPr txBox="1">
          <a:spLocks noChangeArrowheads="1"/>
        </xdr:cNvSpPr>
      </xdr:nvSpPr>
      <xdr:spPr>
        <a:xfrm>
          <a:off x="2263775" y="576707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213</xdr:row>
      <xdr:rowOff>0</xdr:rowOff>
    </xdr:from>
    <xdr:to>
      <xdr:col>3</xdr:col>
      <xdr:colOff>114300</xdr:colOff>
      <xdr:row>213</xdr:row>
      <xdr:rowOff>69850</xdr:rowOff>
    </xdr:to>
    <xdr:sp>
      <xdr:nvSpPr>
        <xdr:cNvPr id="57" name="Text Box 7664"/>
        <xdr:cNvSpPr txBox="1">
          <a:spLocks noChangeArrowheads="1"/>
        </xdr:cNvSpPr>
      </xdr:nvSpPr>
      <xdr:spPr>
        <a:xfrm>
          <a:off x="2263775" y="576707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213</xdr:row>
      <xdr:rowOff>0</xdr:rowOff>
    </xdr:from>
    <xdr:to>
      <xdr:col>3</xdr:col>
      <xdr:colOff>114300</xdr:colOff>
      <xdr:row>213</xdr:row>
      <xdr:rowOff>69850</xdr:rowOff>
    </xdr:to>
    <xdr:sp>
      <xdr:nvSpPr>
        <xdr:cNvPr id="58" name="Text Box 7664"/>
        <xdr:cNvSpPr txBox="1">
          <a:spLocks noChangeArrowheads="1"/>
        </xdr:cNvSpPr>
      </xdr:nvSpPr>
      <xdr:spPr>
        <a:xfrm>
          <a:off x="2263775" y="576707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94</xdr:row>
      <xdr:rowOff>0</xdr:rowOff>
    </xdr:from>
    <xdr:to>
      <xdr:col>3</xdr:col>
      <xdr:colOff>114300</xdr:colOff>
      <xdr:row>94</xdr:row>
      <xdr:rowOff>69850</xdr:rowOff>
    </xdr:to>
    <xdr:sp>
      <xdr:nvSpPr>
        <xdr:cNvPr id="59" name="Text Box 7664"/>
        <xdr:cNvSpPr txBox="1">
          <a:spLocks noChangeArrowheads="1"/>
        </xdr:cNvSpPr>
      </xdr:nvSpPr>
      <xdr:spPr>
        <a:xfrm>
          <a:off x="2263775" y="259334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213</xdr:row>
      <xdr:rowOff>0</xdr:rowOff>
    </xdr:from>
    <xdr:to>
      <xdr:col>3</xdr:col>
      <xdr:colOff>114300</xdr:colOff>
      <xdr:row>213</xdr:row>
      <xdr:rowOff>69850</xdr:rowOff>
    </xdr:to>
    <xdr:sp>
      <xdr:nvSpPr>
        <xdr:cNvPr id="60" name="Text Box 7664"/>
        <xdr:cNvSpPr txBox="1">
          <a:spLocks noChangeArrowheads="1"/>
        </xdr:cNvSpPr>
      </xdr:nvSpPr>
      <xdr:spPr>
        <a:xfrm>
          <a:off x="2263775" y="576707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213</xdr:row>
      <xdr:rowOff>0</xdr:rowOff>
    </xdr:from>
    <xdr:to>
      <xdr:col>3</xdr:col>
      <xdr:colOff>114300</xdr:colOff>
      <xdr:row>213</xdr:row>
      <xdr:rowOff>69850</xdr:rowOff>
    </xdr:to>
    <xdr:sp>
      <xdr:nvSpPr>
        <xdr:cNvPr id="61" name="Text Box 7664"/>
        <xdr:cNvSpPr txBox="1">
          <a:spLocks noChangeArrowheads="1"/>
        </xdr:cNvSpPr>
      </xdr:nvSpPr>
      <xdr:spPr>
        <a:xfrm>
          <a:off x="2263775" y="576707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213</xdr:row>
      <xdr:rowOff>0</xdr:rowOff>
    </xdr:from>
    <xdr:to>
      <xdr:col>3</xdr:col>
      <xdr:colOff>114300</xdr:colOff>
      <xdr:row>213</xdr:row>
      <xdr:rowOff>69850</xdr:rowOff>
    </xdr:to>
    <xdr:sp>
      <xdr:nvSpPr>
        <xdr:cNvPr id="62" name="Text Box 7664"/>
        <xdr:cNvSpPr txBox="1">
          <a:spLocks noChangeArrowheads="1"/>
        </xdr:cNvSpPr>
      </xdr:nvSpPr>
      <xdr:spPr>
        <a:xfrm>
          <a:off x="2263775" y="576707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213</xdr:row>
      <xdr:rowOff>0</xdr:rowOff>
    </xdr:from>
    <xdr:to>
      <xdr:col>3</xdr:col>
      <xdr:colOff>114300</xdr:colOff>
      <xdr:row>213</xdr:row>
      <xdr:rowOff>69850</xdr:rowOff>
    </xdr:to>
    <xdr:sp>
      <xdr:nvSpPr>
        <xdr:cNvPr id="63" name="Text Box 7664"/>
        <xdr:cNvSpPr txBox="1">
          <a:spLocks noChangeArrowheads="1"/>
        </xdr:cNvSpPr>
      </xdr:nvSpPr>
      <xdr:spPr>
        <a:xfrm>
          <a:off x="2263775" y="576707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213</xdr:row>
      <xdr:rowOff>0</xdr:rowOff>
    </xdr:from>
    <xdr:to>
      <xdr:col>3</xdr:col>
      <xdr:colOff>114300</xdr:colOff>
      <xdr:row>213</xdr:row>
      <xdr:rowOff>69850</xdr:rowOff>
    </xdr:to>
    <xdr:sp>
      <xdr:nvSpPr>
        <xdr:cNvPr id="64" name="Text Box 7664"/>
        <xdr:cNvSpPr txBox="1">
          <a:spLocks noChangeArrowheads="1"/>
        </xdr:cNvSpPr>
      </xdr:nvSpPr>
      <xdr:spPr>
        <a:xfrm>
          <a:off x="2263775" y="576707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213</xdr:row>
      <xdr:rowOff>0</xdr:rowOff>
    </xdr:from>
    <xdr:to>
      <xdr:col>3</xdr:col>
      <xdr:colOff>114300</xdr:colOff>
      <xdr:row>213</xdr:row>
      <xdr:rowOff>69850</xdr:rowOff>
    </xdr:to>
    <xdr:sp>
      <xdr:nvSpPr>
        <xdr:cNvPr id="65" name="Text Box 7664"/>
        <xdr:cNvSpPr txBox="1">
          <a:spLocks noChangeArrowheads="1"/>
        </xdr:cNvSpPr>
      </xdr:nvSpPr>
      <xdr:spPr>
        <a:xfrm>
          <a:off x="2263775" y="576707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94</xdr:row>
      <xdr:rowOff>0</xdr:rowOff>
    </xdr:from>
    <xdr:to>
      <xdr:col>3</xdr:col>
      <xdr:colOff>114300</xdr:colOff>
      <xdr:row>94</xdr:row>
      <xdr:rowOff>69850</xdr:rowOff>
    </xdr:to>
    <xdr:sp>
      <xdr:nvSpPr>
        <xdr:cNvPr id="66" name="Text Box 7664"/>
        <xdr:cNvSpPr txBox="1">
          <a:spLocks noChangeArrowheads="1"/>
        </xdr:cNvSpPr>
      </xdr:nvSpPr>
      <xdr:spPr>
        <a:xfrm>
          <a:off x="2263775" y="259334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114300</xdr:colOff>
      <xdr:row>24</xdr:row>
      <xdr:rowOff>69850</xdr:rowOff>
    </xdr:to>
    <xdr:sp>
      <xdr:nvSpPr>
        <xdr:cNvPr id="67" name="Text Box 7664"/>
        <xdr:cNvSpPr txBox="1">
          <a:spLocks noChangeArrowheads="1"/>
        </xdr:cNvSpPr>
      </xdr:nvSpPr>
      <xdr:spPr>
        <a:xfrm>
          <a:off x="4521835" y="72644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114300</xdr:colOff>
      <xdr:row>24</xdr:row>
      <xdr:rowOff>69850</xdr:rowOff>
    </xdr:to>
    <xdr:sp>
      <xdr:nvSpPr>
        <xdr:cNvPr id="68" name="Text Box 7664"/>
        <xdr:cNvSpPr txBox="1">
          <a:spLocks noChangeArrowheads="1"/>
        </xdr:cNvSpPr>
      </xdr:nvSpPr>
      <xdr:spPr>
        <a:xfrm>
          <a:off x="4521835" y="72644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114300</xdr:colOff>
      <xdr:row>22</xdr:row>
      <xdr:rowOff>69850</xdr:rowOff>
    </xdr:to>
    <xdr:sp>
      <xdr:nvSpPr>
        <xdr:cNvPr id="69" name="Text Box 7664"/>
        <xdr:cNvSpPr txBox="1">
          <a:spLocks noChangeArrowheads="1"/>
        </xdr:cNvSpPr>
      </xdr:nvSpPr>
      <xdr:spPr>
        <a:xfrm>
          <a:off x="4521835" y="67310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114300</xdr:colOff>
      <xdr:row>22</xdr:row>
      <xdr:rowOff>69850</xdr:rowOff>
    </xdr:to>
    <xdr:sp>
      <xdr:nvSpPr>
        <xdr:cNvPr id="70" name="Text Box 7664"/>
        <xdr:cNvSpPr txBox="1">
          <a:spLocks noChangeArrowheads="1"/>
        </xdr:cNvSpPr>
      </xdr:nvSpPr>
      <xdr:spPr>
        <a:xfrm>
          <a:off x="4521835" y="67310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114300</xdr:colOff>
      <xdr:row>22</xdr:row>
      <xdr:rowOff>69850</xdr:rowOff>
    </xdr:to>
    <xdr:sp>
      <xdr:nvSpPr>
        <xdr:cNvPr id="71" name="Text Box 7664"/>
        <xdr:cNvSpPr txBox="1">
          <a:spLocks noChangeArrowheads="1"/>
        </xdr:cNvSpPr>
      </xdr:nvSpPr>
      <xdr:spPr>
        <a:xfrm>
          <a:off x="4521835" y="67310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114300</xdr:colOff>
      <xdr:row>22</xdr:row>
      <xdr:rowOff>69850</xdr:rowOff>
    </xdr:to>
    <xdr:sp>
      <xdr:nvSpPr>
        <xdr:cNvPr id="72" name="Text Box 7664"/>
        <xdr:cNvSpPr txBox="1">
          <a:spLocks noChangeArrowheads="1"/>
        </xdr:cNvSpPr>
      </xdr:nvSpPr>
      <xdr:spPr>
        <a:xfrm>
          <a:off x="4521835" y="67310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114300</xdr:colOff>
      <xdr:row>22</xdr:row>
      <xdr:rowOff>69850</xdr:rowOff>
    </xdr:to>
    <xdr:sp>
      <xdr:nvSpPr>
        <xdr:cNvPr id="73" name="Text Box 7664"/>
        <xdr:cNvSpPr txBox="1">
          <a:spLocks noChangeArrowheads="1"/>
        </xdr:cNvSpPr>
      </xdr:nvSpPr>
      <xdr:spPr>
        <a:xfrm>
          <a:off x="4521835" y="67310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114300</xdr:colOff>
      <xdr:row>22</xdr:row>
      <xdr:rowOff>69850</xdr:rowOff>
    </xdr:to>
    <xdr:sp>
      <xdr:nvSpPr>
        <xdr:cNvPr id="74" name="Text Box 7664"/>
        <xdr:cNvSpPr txBox="1">
          <a:spLocks noChangeArrowheads="1"/>
        </xdr:cNvSpPr>
      </xdr:nvSpPr>
      <xdr:spPr>
        <a:xfrm>
          <a:off x="4521835" y="67310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114300</xdr:colOff>
      <xdr:row>183</xdr:row>
      <xdr:rowOff>69850</xdr:rowOff>
    </xdr:to>
    <xdr:sp>
      <xdr:nvSpPr>
        <xdr:cNvPr id="75" name="Text Box 7664"/>
        <xdr:cNvSpPr txBox="1">
          <a:spLocks noChangeArrowheads="1"/>
        </xdr:cNvSpPr>
      </xdr:nvSpPr>
      <xdr:spPr>
        <a:xfrm>
          <a:off x="2263775" y="496697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114300</xdr:colOff>
      <xdr:row>183</xdr:row>
      <xdr:rowOff>69850</xdr:rowOff>
    </xdr:to>
    <xdr:sp>
      <xdr:nvSpPr>
        <xdr:cNvPr id="76" name="Text Box 7664"/>
        <xdr:cNvSpPr txBox="1">
          <a:spLocks noChangeArrowheads="1"/>
        </xdr:cNvSpPr>
      </xdr:nvSpPr>
      <xdr:spPr>
        <a:xfrm>
          <a:off x="2263775" y="496697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114300</xdr:colOff>
      <xdr:row>183</xdr:row>
      <xdr:rowOff>69850</xdr:rowOff>
    </xdr:to>
    <xdr:sp>
      <xdr:nvSpPr>
        <xdr:cNvPr id="77" name="Text Box 7664"/>
        <xdr:cNvSpPr txBox="1">
          <a:spLocks noChangeArrowheads="1"/>
        </xdr:cNvSpPr>
      </xdr:nvSpPr>
      <xdr:spPr>
        <a:xfrm>
          <a:off x="2263775" y="496697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213</xdr:row>
      <xdr:rowOff>0</xdr:rowOff>
    </xdr:from>
    <xdr:to>
      <xdr:col>3</xdr:col>
      <xdr:colOff>114300</xdr:colOff>
      <xdr:row>213</xdr:row>
      <xdr:rowOff>69850</xdr:rowOff>
    </xdr:to>
    <xdr:sp>
      <xdr:nvSpPr>
        <xdr:cNvPr id="78" name="Text Box 7664"/>
        <xdr:cNvSpPr txBox="1">
          <a:spLocks noChangeArrowheads="1"/>
        </xdr:cNvSpPr>
      </xdr:nvSpPr>
      <xdr:spPr>
        <a:xfrm>
          <a:off x="2263775" y="576707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213</xdr:row>
      <xdr:rowOff>0</xdr:rowOff>
    </xdr:from>
    <xdr:to>
      <xdr:col>3</xdr:col>
      <xdr:colOff>114300</xdr:colOff>
      <xdr:row>213</xdr:row>
      <xdr:rowOff>69850</xdr:rowOff>
    </xdr:to>
    <xdr:sp>
      <xdr:nvSpPr>
        <xdr:cNvPr id="79" name="Text Box 7664"/>
        <xdr:cNvSpPr txBox="1">
          <a:spLocks noChangeArrowheads="1"/>
        </xdr:cNvSpPr>
      </xdr:nvSpPr>
      <xdr:spPr>
        <a:xfrm>
          <a:off x="2263775" y="576707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213</xdr:row>
      <xdr:rowOff>0</xdr:rowOff>
    </xdr:from>
    <xdr:to>
      <xdr:col>3</xdr:col>
      <xdr:colOff>114300</xdr:colOff>
      <xdr:row>213</xdr:row>
      <xdr:rowOff>69850</xdr:rowOff>
    </xdr:to>
    <xdr:sp>
      <xdr:nvSpPr>
        <xdr:cNvPr id="80" name="Text Box 7664"/>
        <xdr:cNvSpPr txBox="1">
          <a:spLocks noChangeArrowheads="1"/>
        </xdr:cNvSpPr>
      </xdr:nvSpPr>
      <xdr:spPr>
        <a:xfrm>
          <a:off x="2263775" y="576707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213</xdr:row>
      <xdr:rowOff>0</xdr:rowOff>
    </xdr:from>
    <xdr:to>
      <xdr:col>3</xdr:col>
      <xdr:colOff>114300</xdr:colOff>
      <xdr:row>213</xdr:row>
      <xdr:rowOff>69850</xdr:rowOff>
    </xdr:to>
    <xdr:sp>
      <xdr:nvSpPr>
        <xdr:cNvPr id="81" name="Text Box 7664"/>
        <xdr:cNvSpPr txBox="1">
          <a:spLocks noChangeArrowheads="1"/>
        </xdr:cNvSpPr>
      </xdr:nvSpPr>
      <xdr:spPr>
        <a:xfrm>
          <a:off x="2263775" y="576707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213</xdr:row>
      <xdr:rowOff>0</xdr:rowOff>
    </xdr:from>
    <xdr:to>
      <xdr:col>3</xdr:col>
      <xdr:colOff>114300</xdr:colOff>
      <xdr:row>213</xdr:row>
      <xdr:rowOff>69850</xdr:rowOff>
    </xdr:to>
    <xdr:sp>
      <xdr:nvSpPr>
        <xdr:cNvPr id="82" name="Text Box 7664"/>
        <xdr:cNvSpPr txBox="1">
          <a:spLocks noChangeArrowheads="1"/>
        </xdr:cNvSpPr>
      </xdr:nvSpPr>
      <xdr:spPr>
        <a:xfrm>
          <a:off x="2263775" y="576707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213</xdr:row>
      <xdr:rowOff>0</xdr:rowOff>
    </xdr:from>
    <xdr:to>
      <xdr:col>3</xdr:col>
      <xdr:colOff>114300</xdr:colOff>
      <xdr:row>213</xdr:row>
      <xdr:rowOff>69850</xdr:rowOff>
    </xdr:to>
    <xdr:sp>
      <xdr:nvSpPr>
        <xdr:cNvPr id="83" name="Text Box 7664"/>
        <xdr:cNvSpPr txBox="1">
          <a:spLocks noChangeArrowheads="1"/>
        </xdr:cNvSpPr>
      </xdr:nvSpPr>
      <xdr:spPr>
        <a:xfrm>
          <a:off x="2263775" y="576707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94</xdr:row>
      <xdr:rowOff>0</xdr:rowOff>
    </xdr:from>
    <xdr:to>
      <xdr:col>3</xdr:col>
      <xdr:colOff>114300</xdr:colOff>
      <xdr:row>94</xdr:row>
      <xdr:rowOff>69850</xdr:rowOff>
    </xdr:to>
    <xdr:sp>
      <xdr:nvSpPr>
        <xdr:cNvPr id="84" name="Text Box 7664"/>
        <xdr:cNvSpPr txBox="1">
          <a:spLocks noChangeArrowheads="1"/>
        </xdr:cNvSpPr>
      </xdr:nvSpPr>
      <xdr:spPr>
        <a:xfrm>
          <a:off x="2263775" y="259334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213</xdr:row>
      <xdr:rowOff>0</xdr:rowOff>
    </xdr:from>
    <xdr:to>
      <xdr:col>3</xdr:col>
      <xdr:colOff>114300</xdr:colOff>
      <xdr:row>213</xdr:row>
      <xdr:rowOff>69850</xdr:rowOff>
    </xdr:to>
    <xdr:sp>
      <xdr:nvSpPr>
        <xdr:cNvPr id="85" name="Text Box 7664"/>
        <xdr:cNvSpPr txBox="1">
          <a:spLocks noChangeArrowheads="1"/>
        </xdr:cNvSpPr>
      </xdr:nvSpPr>
      <xdr:spPr>
        <a:xfrm>
          <a:off x="2263775" y="576707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213</xdr:row>
      <xdr:rowOff>0</xdr:rowOff>
    </xdr:from>
    <xdr:to>
      <xdr:col>3</xdr:col>
      <xdr:colOff>114300</xdr:colOff>
      <xdr:row>213</xdr:row>
      <xdr:rowOff>69850</xdr:rowOff>
    </xdr:to>
    <xdr:sp>
      <xdr:nvSpPr>
        <xdr:cNvPr id="86" name="Text Box 7664"/>
        <xdr:cNvSpPr txBox="1">
          <a:spLocks noChangeArrowheads="1"/>
        </xdr:cNvSpPr>
      </xdr:nvSpPr>
      <xdr:spPr>
        <a:xfrm>
          <a:off x="2263775" y="576707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213</xdr:row>
      <xdr:rowOff>0</xdr:rowOff>
    </xdr:from>
    <xdr:to>
      <xdr:col>3</xdr:col>
      <xdr:colOff>114300</xdr:colOff>
      <xdr:row>213</xdr:row>
      <xdr:rowOff>69850</xdr:rowOff>
    </xdr:to>
    <xdr:sp>
      <xdr:nvSpPr>
        <xdr:cNvPr id="87" name="Text Box 7664"/>
        <xdr:cNvSpPr txBox="1">
          <a:spLocks noChangeArrowheads="1"/>
        </xdr:cNvSpPr>
      </xdr:nvSpPr>
      <xdr:spPr>
        <a:xfrm>
          <a:off x="2263775" y="576707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213</xdr:row>
      <xdr:rowOff>0</xdr:rowOff>
    </xdr:from>
    <xdr:to>
      <xdr:col>3</xdr:col>
      <xdr:colOff>114300</xdr:colOff>
      <xdr:row>213</xdr:row>
      <xdr:rowOff>69850</xdr:rowOff>
    </xdr:to>
    <xdr:sp>
      <xdr:nvSpPr>
        <xdr:cNvPr id="88" name="Text Box 7664"/>
        <xdr:cNvSpPr txBox="1">
          <a:spLocks noChangeArrowheads="1"/>
        </xdr:cNvSpPr>
      </xdr:nvSpPr>
      <xdr:spPr>
        <a:xfrm>
          <a:off x="2263775" y="576707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213</xdr:row>
      <xdr:rowOff>0</xdr:rowOff>
    </xdr:from>
    <xdr:to>
      <xdr:col>3</xdr:col>
      <xdr:colOff>114300</xdr:colOff>
      <xdr:row>213</xdr:row>
      <xdr:rowOff>69850</xdr:rowOff>
    </xdr:to>
    <xdr:sp>
      <xdr:nvSpPr>
        <xdr:cNvPr id="89" name="Text Box 7664"/>
        <xdr:cNvSpPr txBox="1">
          <a:spLocks noChangeArrowheads="1"/>
        </xdr:cNvSpPr>
      </xdr:nvSpPr>
      <xdr:spPr>
        <a:xfrm>
          <a:off x="2263775" y="576707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213</xdr:row>
      <xdr:rowOff>0</xdr:rowOff>
    </xdr:from>
    <xdr:to>
      <xdr:col>3</xdr:col>
      <xdr:colOff>114300</xdr:colOff>
      <xdr:row>213</xdr:row>
      <xdr:rowOff>69850</xdr:rowOff>
    </xdr:to>
    <xdr:sp>
      <xdr:nvSpPr>
        <xdr:cNvPr id="90" name="Text Box 7664"/>
        <xdr:cNvSpPr txBox="1">
          <a:spLocks noChangeArrowheads="1"/>
        </xdr:cNvSpPr>
      </xdr:nvSpPr>
      <xdr:spPr>
        <a:xfrm>
          <a:off x="2263775" y="576707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94</xdr:row>
      <xdr:rowOff>0</xdr:rowOff>
    </xdr:from>
    <xdr:to>
      <xdr:col>3</xdr:col>
      <xdr:colOff>114300</xdr:colOff>
      <xdr:row>94</xdr:row>
      <xdr:rowOff>69850</xdr:rowOff>
    </xdr:to>
    <xdr:sp>
      <xdr:nvSpPr>
        <xdr:cNvPr id="91" name="Text Box 7664"/>
        <xdr:cNvSpPr txBox="1">
          <a:spLocks noChangeArrowheads="1"/>
        </xdr:cNvSpPr>
      </xdr:nvSpPr>
      <xdr:spPr>
        <a:xfrm>
          <a:off x="2263775" y="259334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114300</xdr:colOff>
      <xdr:row>24</xdr:row>
      <xdr:rowOff>69850</xdr:rowOff>
    </xdr:to>
    <xdr:sp>
      <xdr:nvSpPr>
        <xdr:cNvPr id="92" name="Text Box 7664"/>
        <xdr:cNvSpPr txBox="1">
          <a:spLocks noChangeArrowheads="1"/>
        </xdr:cNvSpPr>
      </xdr:nvSpPr>
      <xdr:spPr>
        <a:xfrm>
          <a:off x="4521835" y="72644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114300</xdr:colOff>
      <xdr:row>24</xdr:row>
      <xdr:rowOff>69850</xdr:rowOff>
    </xdr:to>
    <xdr:sp>
      <xdr:nvSpPr>
        <xdr:cNvPr id="93" name="Text Box 7664"/>
        <xdr:cNvSpPr txBox="1">
          <a:spLocks noChangeArrowheads="1"/>
        </xdr:cNvSpPr>
      </xdr:nvSpPr>
      <xdr:spPr>
        <a:xfrm>
          <a:off x="4521835" y="72644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114300</xdr:colOff>
      <xdr:row>22</xdr:row>
      <xdr:rowOff>69850</xdr:rowOff>
    </xdr:to>
    <xdr:sp>
      <xdr:nvSpPr>
        <xdr:cNvPr id="94" name="Text Box 7664"/>
        <xdr:cNvSpPr txBox="1">
          <a:spLocks noChangeArrowheads="1"/>
        </xdr:cNvSpPr>
      </xdr:nvSpPr>
      <xdr:spPr>
        <a:xfrm>
          <a:off x="4521835" y="67310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114300</xdr:colOff>
      <xdr:row>22</xdr:row>
      <xdr:rowOff>69850</xdr:rowOff>
    </xdr:to>
    <xdr:sp>
      <xdr:nvSpPr>
        <xdr:cNvPr id="95" name="Text Box 7664"/>
        <xdr:cNvSpPr txBox="1">
          <a:spLocks noChangeArrowheads="1"/>
        </xdr:cNvSpPr>
      </xdr:nvSpPr>
      <xdr:spPr>
        <a:xfrm>
          <a:off x="4521835" y="67310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114300</xdr:colOff>
      <xdr:row>22</xdr:row>
      <xdr:rowOff>69850</xdr:rowOff>
    </xdr:to>
    <xdr:sp>
      <xdr:nvSpPr>
        <xdr:cNvPr id="96" name="Text Box 7664"/>
        <xdr:cNvSpPr txBox="1">
          <a:spLocks noChangeArrowheads="1"/>
        </xdr:cNvSpPr>
      </xdr:nvSpPr>
      <xdr:spPr>
        <a:xfrm>
          <a:off x="4521835" y="67310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114300</xdr:colOff>
      <xdr:row>22</xdr:row>
      <xdr:rowOff>69850</xdr:rowOff>
    </xdr:to>
    <xdr:sp>
      <xdr:nvSpPr>
        <xdr:cNvPr id="97" name="Text Box 7664"/>
        <xdr:cNvSpPr txBox="1">
          <a:spLocks noChangeArrowheads="1"/>
        </xdr:cNvSpPr>
      </xdr:nvSpPr>
      <xdr:spPr>
        <a:xfrm>
          <a:off x="4521835" y="67310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114300</xdr:colOff>
      <xdr:row>22</xdr:row>
      <xdr:rowOff>69850</xdr:rowOff>
    </xdr:to>
    <xdr:sp>
      <xdr:nvSpPr>
        <xdr:cNvPr id="98" name="Text Box 7664"/>
        <xdr:cNvSpPr txBox="1">
          <a:spLocks noChangeArrowheads="1"/>
        </xdr:cNvSpPr>
      </xdr:nvSpPr>
      <xdr:spPr>
        <a:xfrm>
          <a:off x="4521835" y="67310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114300</xdr:colOff>
      <xdr:row>22</xdr:row>
      <xdr:rowOff>69850</xdr:rowOff>
    </xdr:to>
    <xdr:sp>
      <xdr:nvSpPr>
        <xdr:cNvPr id="99" name="Text Box 7664"/>
        <xdr:cNvSpPr txBox="1">
          <a:spLocks noChangeArrowheads="1"/>
        </xdr:cNvSpPr>
      </xdr:nvSpPr>
      <xdr:spPr>
        <a:xfrm>
          <a:off x="4521835" y="67310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114300</xdr:colOff>
      <xdr:row>183</xdr:row>
      <xdr:rowOff>69850</xdr:rowOff>
    </xdr:to>
    <xdr:sp>
      <xdr:nvSpPr>
        <xdr:cNvPr id="100" name="Text Box 7664"/>
        <xdr:cNvSpPr txBox="1">
          <a:spLocks noChangeArrowheads="1"/>
        </xdr:cNvSpPr>
      </xdr:nvSpPr>
      <xdr:spPr>
        <a:xfrm>
          <a:off x="2263775" y="496697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114300</xdr:colOff>
      <xdr:row>183</xdr:row>
      <xdr:rowOff>69850</xdr:rowOff>
    </xdr:to>
    <xdr:sp>
      <xdr:nvSpPr>
        <xdr:cNvPr id="101" name="Text Box 7664"/>
        <xdr:cNvSpPr txBox="1">
          <a:spLocks noChangeArrowheads="1"/>
        </xdr:cNvSpPr>
      </xdr:nvSpPr>
      <xdr:spPr>
        <a:xfrm>
          <a:off x="2263775" y="496697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114300</xdr:colOff>
      <xdr:row>183</xdr:row>
      <xdr:rowOff>69850</xdr:rowOff>
    </xdr:to>
    <xdr:sp>
      <xdr:nvSpPr>
        <xdr:cNvPr id="102" name="Text Box 7664"/>
        <xdr:cNvSpPr txBox="1">
          <a:spLocks noChangeArrowheads="1"/>
        </xdr:cNvSpPr>
      </xdr:nvSpPr>
      <xdr:spPr>
        <a:xfrm>
          <a:off x="2263775" y="496697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oneCellAnchor>
    <xdr:from>
      <xdr:col>4</xdr:col>
      <xdr:colOff>0</xdr:colOff>
      <xdr:row>23</xdr:row>
      <xdr:rowOff>0</xdr:rowOff>
    </xdr:from>
    <xdr:ext cx="114300" cy="69850"/>
    <xdr:sp>
      <xdr:nvSpPr>
        <xdr:cNvPr id="103" name="Text Box 7664"/>
        <xdr:cNvSpPr txBox="1">
          <a:spLocks noChangeArrowheads="1"/>
        </xdr:cNvSpPr>
      </xdr:nvSpPr>
      <xdr:spPr>
        <a:xfrm>
          <a:off x="4521835" y="69977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oneCellAnchor>
  <xdr:twoCellAnchor editAs="oneCell">
    <xdr:from>
      <xdr:col>4</xdr:col>
      <xdr:colOff>0</xdr:colOff>
      <xdr:row>23</xdr:row>
      <xdr:rowOff>0</xdr:rowOff>
    </xdr:from>
    <xdr:to>
      <xdr:col>4</xdr:col>
      <xdr:colOff>114300</xdr:colOff>
      <xdr:row>23</xdr:row>
      <xdr:rowOff>69850</xdr:rowOff>
    </xdr:to>
    <xdr:sp>
      <xdr:nvSpPr>
        <xdr:cNvPr id="104" name="Text Box 7664"/>
        <xdr:cNvSpPr txBox="1">
          <a:spLocks noChangeArrowheads="1"/>
        </xdr:cNvSpPr>
      </xdr:nvSpPr>
      <xdr:spPr>
        <a:xfrm>
          <a:off x="4521835" y="69977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oneCellAnchor>
    <xdr:from>
      <xdr:col>4</xdr:col>
      <xdr:colOff>0</xdr:colOff>
      <xdr:row>23</xdr:row>
      <xdr:rowOff>0</xdr:rowOff>
    </xdr:from>
    <xdr:ext cx="114300" cy="69850"/>
    <xdr:sp>
      <xdr:nvSpPr>
        <xdr:cNvPr id="105" name="Text Box 7664"/>
        <xdr:cNvSpPr txBox="1">
          <a:spLocks noChangeArrowheads="1"/>
        </xdr:cNvSpPr>
      </xdr:nvSpPr>
      <xdr:spPr>
        <a:xfrm>
          <a:off x="4521835" y="69977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oneCellAnchor>
  <xdr:twoCellAnchor>
    <xdr:from>
      <xdr:col>3</xdr:col>
      <xdr:colOff>0</xdr:colOff>
      <xdr:row>9</xdr:row>
      <xdr:rowOff>0</xdr:rowOff>
    </xdr:from>
    <xdr:to>
      <xdr:col>3</xdr:col>
      <xdr:colOff>2035810</xdr:colOff>
      <xdr:row>12</xdr:row>
      <xdr:rowOff>47625</xdr:rowOff>
    </xdr:to>
    <xdr:sp>
      <xdr:nvSpPr>
        <xdr:cNvPr id="106" name=" "/>
        <xdr:cNvSpPr txBox="1"/>
      </xdr:nvSpPr>
      <xdr:spPr>
        <a:xfrm>
          <a:off x="2263775" y="3263900"/>
          <a:ext cx="2035810" cy="8477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2035810</xdr:colOff>
      <xdr:row>12</xdr:row>
      <xdr:rowOff>20955</xdr:rowOff>
    </xdr:to>
    <xdr:sp>
      <xdr:nvSpPr>
        <xdr:cNvPr id="107" name=" "/>
        <xdr:cNvSpPr txBox="1"/>
      </xdr:nvSpPr>
      <xdr:spPr>
        <a:xfrm>
          <a:off x="2263775" y="3263900"/>
          <a:ext cx="2035810" cy="8210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114300</xdr:colOff>
      <xdr:row>183</xdr:row>
      <xdr:rowOff>69850</xdr:rowOff>
    </xdr:to>
    <xdr:sp>
      <xdr:nvSpPr>
        <xdr:cNvPr id="108" name="Text Box 7664"/>
        <xdr:cNvSpPr txBox="1">
          <a:spLocks noChangeArrowheads="1"/>
        </xdr:cNvSpPr>
      </xdr:nvSpPr>
      <xdr:spPr>
        <a:xfrm>
          <a:off x="2263775" y="496697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114300</xdr:colOff>
      <xdr:row>183</xdr:row>
      <xdr:rowOff>69850</xdr:rowOff>
    </xdr:to>
    <xdr:sp>
      <xdr:nvSpPr>
        <xdr:cNvPr id="109" name="Text Box 7664"/>
        <xdr:cNvSpPr txBox="1">
          <a:spLocks noChangeArrowheads="1"/>
        </xdr:cNvSpPr>
      </xdr:nvSpPr>
      <xdr:spPr>
        <a:xfrm>
          <a:off x="2263775" y="496697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114300</xdr:colOff>
      <xdr:row>183</xdr:row>
      <xdr:rowOff>69850</xdr:rowOff>
    </xdr:to>
    <xdr:sp>
      <xdr:nvSpPr>
        <xdr:cNvPr id="110" name="Text Box 7664"/>
        <xdr:cNvSpPr txBox="1">
          <a:spLocks noChangeArrowheads="1"/>
        </xdr:cNvSpPr>
      </xdr:nvSpPr>
      <xdr:spPr>
        <a:xfrm>
          <a:off x="2263775" y="496697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114300</xdr:colOff>
      <xdr:row>183</xdr:row>
      <xdr:rowOff>69850</xdr:rowOff>
    </xdr:to>
    <xdr:sp>
      <xdr:nvSpPr>
        <xdr:cNvPr id="111" name="Text Box 7664"/>
        <xdr:cNvSpPr txBox="1">
          <a:spLocks noChangeArrowheads="1"/>
        </xdr:cNvSpPr>
      </xdr:nvSpPr>
      <xdr:spPr>
        <a:xfrm>
          <a:off x="2263775" y="496697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114300</xdr:colOff>
      <xdr:row>183</xdr:row>
      <xdr:rowOff>69850</xdr:rowOff>
    </xdr:to>
    <xdr:sp>
      <xdr:nvSpPr>
        <xdr:cNvPr id="112" name="Text Box 7664"/>
        <xdr:cNvSpPr txBox="1">
          <a:spLocks noChangeArrowheads="1"/>
        </xdr:cNvSpPr>
      </xdr:nvSpPr>
      <xdr:spPr>
        <a:xfrm>
          <a:off x="2263775" y="496697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114300</xdr:colOff>
      <xdr:row>183</xdr:row>
      <xdr:rowOff>69850</xdr:rowOff>
    </xdr:to>
    <xdr:sp>
      <xdr:nvSpPr>
        <xdr:cNvPr id="113" name="Text Box 7664"/>
        <xdr:cNvSpPr txBox="1">
          <a:spLocks noChangeArrowheads="1"/>
        </xdr:cNvSpPr>
      </xdr:nvSpPr>
      <xdr:spPr>
        <a:xfrm>
          <a:off x="2263775" y="496697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114300</xdr:colOff>
      <xdr:row>183</xdr:row>
      <xdr:rowOff>69850</xdr:rowOff>
    </xdr:to>
    <xdr:sp>
      <xdr:nvSpPr>
        <xdr:cNvPr id="114" name="Text Box 7664"/>
        <xdr:cNvSpPr txBox="1">
          <a:spLocks noChangeArrowheads="1"/>
        </xdr:cNvSpPr>
      </xdr:nvSpPr>
      <xdr:spPr>
        <a:xfrm>
          <a:off x="2263775" y="496697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114300</xdr:colOff>
      <xdr:row>183</xdr:row>
      <xdr:rowOff>69850</xdr:rowOff>
    </xdr:to>
    <xdr:sp>
      <xdr:nvSpPr>
        <xdr:cNvPr id="115" name="Text Box 7664"/>
        <xdr:cNvSpPr txBox="1">
          <a:spLocks noChangeArrowheads="1"/>
        </xdr:cNvSpPr>
      </xdr:nvSpPr>
      <xdr:spPr>
        <a:xfrm>
          <a:off x="2263775" y="496697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114300</xdr:colOff>
      <xdr:row>183</xdr:row>
      <xdr:rowOff>69850</xdr:rowOff>
    </xdr:to>
    <xdr:sp>
      <xdr:nvSpPr>
        <xdr:cNvPr id="116" name="Text Box 7664"/>
        <xdr:cNvSpPr txBox="1">
          <a:spLocks noChangeArrowheads="1"/>
        </xdr:cNvSpPr>
      </xdr:nvSpPr>
      <xdr:spPr>
        <a:xfrm>
          <a:off x="2263775" y="496697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114300</xdr:colOff>
      <xdr:row>183</xdr:row>
      <xdr:rowOff>69850</xdr:rowOff>
    </xdr:to>
    <xdr:sp>
      <xdr:nvSpPr>
        <xdr:cNvPr id="117" name="Text Box 7664"/>
        <xdr:cNvSpPr txBox="1">
          <a:spLocks noChangeArrowheads="1"/>
        </xdr:cNvSpPr>
      </xdr:nvSpPr>
      <xdr:spPr>
        <a:xfrm>
          <a:off x="2263775" y="496697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114300</xdr:colOff>
      <xdr:row>183</xdr:row>
      <xdr:rowOff>69850</xdr:rowOff>
    </xdr:to>
    <xdr:sp>
      <xdr:nvSpPr>
        <xdr:cNvPr id="118" name="Text Box 7664"/>
        <xdr:cNvSpPr txBox="1">
          <a:spLocks noChangeArrowheads="1"/>
        </xdr:cNvSpPr>
      </xdr:nvSpPr>
      <xdr:spPr>
        <a:xfrm>
          <a:off x="2263775" y="496697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114300</xdr:colOff>
      <xdr:row>183</xdr:row>
      <xdr:rowOff>69850</xdr:rowOff>
    </xdr:to>
    <xdr:sp>
      <xdr:nvSpPr>
        <xdr:cNvPr id="119" name="Text Box 7664"/>
        <xdr:cNvSpPr txBox="1">
          <a:spLocks noChangeArrowheads="1"/>
        </xdr:cNvSpPr>
      </xdr:nvSpPr>
      <xdr:spPr>
        <a:xfrm>
          <a:off x="2263775" y="496697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114300</xdr:colOff>
      <xdr:row>183</xdr:row>
      <xdr:rowOff>69850</xdr:rowOff>
    </xdr:to>
    <xdr:sp>
      <xdr:nvSpPr>
        <xdr:cNvPr id="120" name="Text Box 7664"/>
        <xdr:cNvSpPr txBox="1">
          <a:spLocks noChangeArrowheads="1"/>
        </xdr:cNvSpPr>
      </xdr:nvSpPr>
      <xdr:spPr>
        <a:xfrm>
          <a:off x="2263775" y="496697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114300</xdr:colOff>
      <xdr:row>183</xdr:row>
      <xdr:rowOff>69850</xdr:rowOff>
    </xdr:to>
    <xdr:sp>
      <xdr:nvSpPr>
        <xdr:cNvPr id="121" name="Text Box 7664"/>
        <xdr:cNvSpPr txBox="1">
          <a:spLocks noChangeArrowheads="1"/>
        </xdr:cNvSpPr>
      </xdr:nvSpPr>
      <xdr:spPr>
        <a:xfrm>
          <a:off x="2263775" y="496697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114300</xdr:colOff>
      <xdr:row>183</xdr:row>
      <xdr:rowOff>69850</xdr:rowOff>
    </xdr:to>
    <xdr:sp>
      <xdr:nvSpPr>
        <xdr:cNvPr id="122" name="Text Box 7664"/>
        <xdr:cNvSpPr txBox="1">
          <a:spLocks noChangeArrowheads="1"/>
        </xdr:cNvSpPr>
      </xdr:nvSpPr>
      <xdr:spPr>
        <a:xfrm>
          <a:off x="2263775" y="496697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114300</xdr:colOff>
      <xdr:row>183</xdr:row>
      <xdr:rowOff>69850</xdr:rowOff>
    </xdr:to>
    <xdr:sp>
      <xdr:nvSpPr>
        <xdr:cNvPr id="123" name="Text Box 7664"/>
        <xdr:cNvSpPr txBox="1">
          <a:spLocks noChangeArrowheads="1"/>
        </xdr:cNvSpPr>
      </xdr:nvSpPr>
      <xdr:spPr>
        <a:xfrm>
          <a:off x="2263775" y="496697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114300</xdr:colOff>
      <xdr:row>183</xdr:row>
      <xdr:rowOff>69850</xdr:rowOff>
    </xdr:to>
    <xdr:sp>
      <xdr:nvSpPr>
        <xdr:cNvPr id="124" name="Text Box 7664"/>
        <xdr:cNvSpPr txBox="1">
          <a:spLocks noChangeArrowheads="1"/>
        </xdr:cNvSpPr>
      </xdr:nvSpPr>
      <xdr:spPr>
        <a:xfrm>
          <a:off x="2263775" y="496697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114300</xdr:colOff>
      <xdr:row>183</xdr:row>
      <xdr:rowOff>69850</xdr:rowOff>
    </xdr:to>
    <xdr:sp>
      <xdr:nvSpPr>
        <xdr:cNvPr id="125" name="Text Box 7664"/>
        <xdr:cNvSpPr txBox="1">
          <a:spLocks noChangeArrowheads="1"/>
        </xdr:cNvSpPr>
      </xdr:nvSpPr>
      <xdr:spPr>
        <a:xfrm>
          <a:off x="2263775" y="496697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114300</xdr:colOff>
      <xdr:row>183</xdr:row>
      <xdr:rowOff>69850</xdr:rowOff>
    </xdr:to>
    <xdr:sp>
      <xdr:nvSpPr>
        <xdr:cNvPr id="126" name="Text Box 7664"/>
        <xdr:cNvSpPr txBox="1">
          <a:spLocks noChangeArrowheads="1"/>
        </xdr:cNvSpPr>
      </xdr:nvSpPr>
      <xdr:spPr>
        <a:xfrm>
          <a:off x="2263775" y="496697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114300</xdr:colOff>
      <xdr:row>183</xdr:row>
      <xdr:rowOff>69850</xdr:rowOff>
    </xdr:to>
    <xdr:sp>
      <xdr:nvSpPr>
        <xdr:cNvPr id="127" name="Text Box 7664"/>
        <xdr:cNvSpPr txBox="1">
          <a:spLocks noChangeArrowheads="1"/>
        </xdr:cNvSpPr>
      </xdr:nvSpPr>
      <xdr:spPr>
        <a:xfrm>
          <a:off x="2263775" y="496697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114300</xdr:colOff>
      <xdr:row>183</xdr:row>
      <xdr:rowOff>69850</xdr:rowOff>
    </xdr:to>
    <xdr:sp>
      <xdr:nvSpPr>
        <xdr:cNvPr id="128" name="Text Box 7664"/>
        <xdr:cNvSpPr txBox="1">
          <a:spLocks noChangeArrowheads="1"/>
        </xdr:cNvSpPr>
      </xdr:nvSpPr>
      <xdr:spPr>
        <a:xfrm>
          <a:off x="2263775" y="496697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114300</xdr:colOff>
      <xdr:row>183</xdr:row>
      <xdr:rowOff>69850</xdr:rowOff>
    </xdr:to>
    <xdr:sp>
      <xdr:nvSpPr>
        <xdr:cNvPr id="129" name="Text Box 7664"/>
        <xdr:cNvSpPr txBox="1">
          <a:spLocks noChangeArrowheads="1"/>
        </xdr:cNvSpPr>
      </xdr:nvSpPr>
      <xdr:spPr>
        <a:xfrm>
          <a:off x="2263775" y="496697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114300</xdr:colOff>
      <xdr:row>183</xdr:row>
      <xdr:rowOff>69850</xdr:rowOff>
    </xdr:to>
    <xdr:sp>
      <xdr:nvSpPr>
        <xdr:cNvPr id="130" name="Text Box 7664"/>
        <xdr:cNvSpPr txBox="1">
          <a:spLocks noChangeArrowheads="1"/>
        </xdr:cNvSpPr>
      </xdr:nvSpPr>
      <xdr:spPr>
        <a:xfrm>
          <a:off x="2263775" y="496697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114300</xdr:colOff>
      <xdr:row>183</xdr:row>
      <xdr:rowOff>69850</xdr:rowOff>
    </xdr:to>
    <xdr:sp>
      <xdr:nvSpPr>
        <xdr:cNvPr id="131" name="Text Box 7664"/>
        <xdr:cNvSpPr txBox="1">
          <a:spLocks noChangeArrowheads="1"/>
        </xdr:cNvSpPr>
      </xdr:nvSpPr>
      <xdr:spPr>
        <a:xfrm>
          <a:off x="2263775" y="496697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114300</xdr:colOff>
      <xdr:row>183</xdr:row>
      <xdr:rowOff>69850</xdr:rowOff>
    </xdr:to>
    <xdr:sp>
      <xdr:nvSpPr>
        <xdr:cNvPr id="132" name="Text Box 7664"/>
        <xdr:cNvSpPr txBox="1">
          <a:spLocks noChangeArrowheads="1"/>
        </xdr:cNvSpPr>
      </xdr:nvSpPr>
      <xdr:spPr>
        <a:xfrm>
          <a:off x="2263775" y="496697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114300</xdr:colOff>
      <xdr:row>183</xdr:row>
      <xdr:rowOff>69850</xdr:rowOff>
    </xdr:to>
    <xdr:sp>
      <xdr:nvSpPr>
        <xdr:cNvPr id="133" name="Text Box 7664"/>
        <xdr:cNvSpPr txBox="1">
          <a:spLocks noChangeArrowheads="1"/>
        </xdr:cNvSpPr>
      </xdr:nvSpPr>
      <xdr:spPr>
        <a:xfrm>
          <a:off x="2263775" y="496697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114300</xdr:colOff>
      <xdr:row>183</xdr:row>
      <xdr:rowOff>69850</xdr:rowOff>
    </xdr:to>
    <xdr:sp>
      <xdr:nvSpPr>
        <xdr:cNvPr id="134" name="Text Box 7664"/>
        <xdr:cNvSpPr txBox="1">
          <a:spLocks noChangeArrowheads="1"/>
        </xdr:cNvSpPr>
      </xdr:nvSpPr>
      <xdr:spPr>
        <a:xfrm>
          <a:off x="2263775" y="496697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114300</xdr:colOff>
      <xdr:row>183</xdr:row>
      <xdr:rowOff>69850</xdr:rowOff>
    </xdr:to>
    <xdr:sp>
      <xdr:nvSpPr>
        <xdr:cNvPr id="135" name="Text Box 7664"/>
        <xdr:cNvSpPr txBox="1">
          <a:spLocks noChangeArrowheads="1"/>
        </xdr:cNvSpPr>
      </xdr:nvSpPr>
      <xdr:spPr>
        <a:xfrm>
          <a:off x="2263775" y="496697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114300</xdr:colOff>
      <xdr:row>183</xdr:row>
      <xdr:rowOff>69850</xdr:rowOff>
    </xdr:to>
    <xdr:sp>
      <xdr:nvSpPr>
        <xdr:cNvPr id="136" name="Text Box 7664"/>
        <xdr:cNvSpPr txBox="1">
          <a:spLocks noChangeArrowheads="1"/>
        </xdr:cNvSpPr>
      </xdr:nvSpPr>
      <xdr:spPr>
        <a:xfrm>
          <a:off x="2263775" y="496697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114300</xdr:colOff>
      <xdr:row>183</xdr:row>
      <xdr:rowOff>69850</xdr:rowOff>
    </xdr:to>
    <xdr:sp>
      <xdr:nvSpPr>
        <xdr:cNvPr id="137" name="Text Box 7664"/>
        <xdr:cNvSpPr txBox="1">
          <a:spLocks noChangeArrowheads="1"/>
        </xdr:cNvSpPr>
      </xdr:nvSpPr>
      <xdr:spPr>
        <a:xfrm>
          <a:off x="2263775" y="496697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114300</xdr:colOff>
      <xdr:row>183</xdr:row>
      <xdr:rowOff>69850</xdr:rowOff>
    </xdr:to>
    <xdr:sp>
      <xdr:nvSpPr>
        <xdr:cNvPr id="138" name="Text Box 7664"/>
        <xdr:cNvSpPr txBox="1">
          <a:spLocks noChangeArrowheads="1"/>
        </xdr:cNvSpPr>
      </xdr:nvSpPr>
      <xdr:spPr>
        <a:xfrm>
          <a:off x="2263775" y="496697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114300</xdr:colOff>
      <xdr:row>183</xdr:row>
      <xdr:rowOff>69850</xdr:rowOff>
    </xdr:to>
    <xdr:sp>
      <xdr:nvSpPr>
        <xdr:cNvPr id="139" name="Text Box 7664"/>
        <xdr:cNvSpPr txBox="1">
          <a:spLocks noChangeArrowheads="1"/>
        </xdr:cNvSpPr>
      </xdr:nvSpPr>
      <xdr:spPr>
        <a:xfrm>
          <a:off x="2263775" y="496697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114300</xdr:colOff>
      <xdr:row>183</xdr:row>
      <xdr:rowOff>69850</xdr:rowOff>
    </xdr:to>
    <xdr:sp>
      <xdr:nvSpPr>
        <xdr:cNvPr id="140" name="Text Box 7664"/>
        <xdr:cNvSpPr txBox="1">
          <a:spLocks noChangeArrowheads="1"/>
        </xdr:cNvSpPr>
      </xdr:nvSpPr>
      <xdr:spPr>
        <a:xfrm>
          <a:off x="2263775" y="496697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114300</xdr:colOff>
      <xdr:row>183</xdr:row>
      <xdr:rowOff>69850</xdr:rowOff>
    </xdr:to>
    <xdr:sp>
      <xdr:nvSpPr>
        <xdr:cNvPr id="141" name="Text Box 7664"/>
        <xdr:cNvSpPr txBox="1">
          <a:spLocks noChangeArrowheads="1"/>
        </xdr:cNvSpPr>
      </xdr:nvSpPr>
      <xdr:spPr>
        <a:xfrm>
          <a:off x="2263775" y="496697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114300</xdr:colOff>
      <xdr:row>183</xdr:row>
      <xdr:rowOff>69850</xdr:rowOff>
    </xdr:to>
    <xdr:sp>
      <xdr:nvSpPr>
        <xdr:cNvPr id="142" name="Text Box 7664"/>
        <xdr:cNvSpPr txBox="1">
          <a:spLocks noChangeArrowheads="1"/>
        </xdr:cNvSpPr>
      </xdr:nvSpPr>
      <xdr:spPr>
        <a:xfrm>
          <a:off x="2263775" y="496697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114300</xdr:colOff>
      <xdr:row>183</xdr:row>
      <xdr:rowOff>69850</xdr:rowOff>
    </xdr:to>
    <xdr:sp>
      <xdr:nvSpPr>
        <xdr:cNvPr id="143" name="Text Box 7664"/>
        <xdr:cNvSpPr txBox="1">
          <a:spLocks noChangeArrowheads="1"/>
        </xdr:cNvSpPr>
      </xdr:nvSpPr>
      <xdr:spPr>
        <a:xfrm>
          <a:off x="2263775" y="496697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114300</xdr:colOff>
      <xdr:row>183</xdr:row>
      <xdr:rowOff>69850</xdr:rowOff>
    </xdr:to>
    <xdr:sp>
      <xdr:nvSpPr>
        <xdr:cNvPr id="144" name="Text Box 7664"/>
        <xdr:cNvSpPr txBox="1">
          <a:spLocks noChangeArrowheads="1"/>
        </xdr:cNvSpPr>
      </xdr:nvSpPr>
      <xdr:spPr>
        <a:xfrm>
          <a:off x="2263775" y="496697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114300</xdr:colOff>
      <xdr:row>183</xdr:row>
      <xdr:rowOff>69850</xdr:rowOff>
    </xdr:to>
    <xdr:sp>
      <xdr:nvSpPr>
        <xdr:cNvPr id="145" name="Text Box 7664"/>
        <xdr:cNvSpPr txBox="1">
          <a:spLocks noChangeArrowheads="1"/>
        </xdr:cNvSpPr>
      </xdr:nvSpPr>
      <xdr:spPr>
        <a:xfrm>
          <a:off x="2263775" y="496697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114300</xdr:colOff>
      <xdr:row>183</xdr:row>
      <xdr:rowOff>69850</xdr:rowOff>
    </xdr:to>
    <xdr:sp>
      <xdr:nvSpPr>
        <xdr:cNvPr id="146" name="Text Box 7664"/>
        <xdr:cNvSpPr txBox="1">
          <a:spLocks noChangeArrowheads="1"/>
        </xdr:cNvSpPr>
      </xdr:nvSpPr>
      <xdr:spPr>
        <a:xfrm>
          <a:off x="2263775" y="496697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114300</xdr:colOff>
      <xdr:row>183</xdr:row>
      <xdr:rowOff>69850</xdr:rowOff>
    </xdr:to>
    <xdr:sp>
      <xdr:nvSpPr>
        <xdr:cNvPr id="147" name="Text Box 7664"/>
        <xdr:cNvSpPr txBox="1">
          <a:spLocks noChangeArrowheads="1"/>
        </xdr:cNvSpPr>
      </xdr:nvSpPr>
      <xdr:spPr>
        <a:xfrm>
          <a:off x="2263775" y="496697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114300</xdr:colOff>
      <xdr:row>183</xdr:row>
      <xdr:rowOff>69850</xdr:rowOff>
    </xdr:to>
    <xdr:sp>
      <xdr:nvSpPr>
        <xdr:cNvPr id="148" name="Text Box 7664"/>
        <xdr:cNvSpPr txBox="1">
          <a:spLocks noChangeArrowheads="1"/>
        </xdr:cNvSpPr>
      </xdr:nvSpPr>
      <xdr:spPr>
        <a:xfrm>
          <a:off x="2263775" y="496697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114300</xdr:colOff>
      <xdr:row>183</xdr:row>
      <xdr:rowOff>69850</xdr:rowOff>
    </xdr:to>
    <xdr:sp>
      <xdr:nvSpPr>
        <xdr:cNvPr id="149" name="Text Box 7664"/>
        <xdr:cNvSpPr txBox="1">
          <a:spLocks noChangeArrowheads="1"/>
        </xdr:cNvSpPr>
      </xdr:nvSpPr>
      <xdr:spPr>
        <a:xfrm>
          <a:off x="2263775" y="496697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114300</xdr:colOff>
      <xdr:row>183</xdr:row>
      <xdr:rowOff>69850</xdr:rowOff>
    </xdr:to>
    <xdr:sp>
      <xdr:nvSpPr>
        <xdr:cNvPr id="150" name="Text Box 7664"/>
        <xdr:cNvSpPr txBox="1">
          <a:spLocks noChangeArrowheads="1"/>
        </xdr:cNvSpPr>
      </xdr:nvSpPr>
      <xdr:spPr>
        <a:xfrm>
          <a:off x="2263775" y="496697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114300</xdr:colOff>
      <xdr:row>183</xdr:row>
      <xdr:rowOff>69850</xdr:rowOff>
    </xdr:to>
    <xdr:sp>
      <xdr:nvSpPr>
        <xdr:cNvPr id="151" name="Text Box 7664"/>
        <xdr:cNvSpPr txBox="1">
          <a:spLocks noChangeArrowheads="1"/>
        </xdr:cNvSpPr>
      </xdr:nvSpPr>
      <xdr:spPr>
        <a:xfrm>
          <a:off x="2263775" y="496697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114300</xdr:colOff>
      <xdr:row>183</xdr:row>
      <xdr:rowOff>69850</xdr:rowOff>
    </xdr:to>
    <xdr:sp>
      <xdr:nvSpPr>
        <xdr:cNvPr id="152" name="Text Box 7664"/>
        <xdr:cNvSpPr txBox="1">
          <a:spLocks noChangeArrowheads="1"/>
        </xdr:cNvSpPr>
      </xdr:nvSpPr>
      <xdr:spPr>
        <a:xfrm>
          <a:off x="2263775" y="496697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114300</xdr:colOff>
      <xdr:row>183</xdr:row>
      <xdr:rowOff>69850</xdr:rowOff>
    </xdr:to>
    <xdr:sp>
      <xdr:nvSpPr>
        <xdr:cNvPr id="153" name="Text Box 7664"/>
        <xdr:cNvSpPr txBox="1">
          <a:spLocks noChangeArrowheads="1"/>
        </xdr:cNvSpPr>
      </xdr:nvSpPr>
      <xdr:spPr>
        <a:xfrm>
          <a:off x="2263775" y="496697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114300</xdr:colOff>
      <xdr:row>183</xdr:row>
      <xdr:rowOff>69850</xdr:rowOff>
    </xdr:to>
    <xdr:sp>
      <xdr:nvSpPr>
        <xdr:cNvPr id="154" name="Text Box 7664"/>
        <xdr:cNvSpPr txBox="1">
          <a:spLocks noChangeArrowheads="1"/>
        </xdr:cNvSpPr>
      </xdr:nvSpPr>
      <xdr:spPr>
        <a:xfrm>
          <a:off x="2263775" y="496697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114300</xdr:colOff>
      <xdr:row>183</xdr:row>
      <xdr:rowOff>69850</xdr:rowOff>
    </xdr:to>
    <xdr:sp>
      <xdr:nvSpPr>
        <xdr:cNvPr id="155" name="Text Box 7664"/>
        <xdr:cNvSpPr txBox="1">
          <a:spLocks noChangeArrowheads="1"/>
        </xdr:cNvSpPr>
      </xdr:nvSpPr>
      <xdr:spPr>
        <a:xfrm>
          <a:off x="2263775" y="496697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114300</xdr:colOff>
      <xdr:row>183</xdr:row>
      <xdr:rowOff>69850</xdr:rowOff>
    </xdr:to>
    <xdr:sp>
      <xdr:nvSpPr>
        <xdr:cNvPr id="156" name="Text Box 7664"/>
        <xdr:cNvSpPr txBox="1">
          <a:spLocks noChangeArrowheads="1"/>
        </xdr:cNvSpPr>
      </xdr:nvSpPr>
      <xdr:spPr>
        <a:xfrm>
          <a:off x="2263775" y="496697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114300</xdr:colOff>
      <xdr:row>183</xdr:row>
      <xdr:rowOff>69850</xdr:rowOff>
    </xdr:to>
    <xdr:sp>
      <xdr:nvSpPr>
        <xdr:cNvPr id="157" name="Text Box 7664"/>
        <xdr:cNvSpPr txBox="1">
          <a:spLocks noChangeArrowheads="1"/>
        </xdr:cNvSpPr>
      </xdr:nvSpPr>
      <xdr:spPr>
        <a:xfrm>
          <a:off x="2263775" y="496697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114300</xdr:colOff>
      <xdr:row>183</xdr:row>
      <xdr:rowOff>69850</xdr:rowOff>
    </xdr:to>
    <xdr:sp>
      <xdr:nvSpPr>
        <xdr:cNvPr id="158" name="Text Box 7664"/>
        <xdr:cNvSpPr txBox="1">
          <a:spLocks noChangeArrowheads="1"/>
        </xdr:cNvSpPr>
      </xdr:nvSpPr>
      <xdr:spPr>
        <a:xfrm>
          <a:off x="2263775" y="496697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114300</xdr:colOff>
      <xdr:row>183</xdr:row>
      <xdr:rowOff>69850</xdr:rowOff>
    </xdr:to>
    <xdr:sp>
      <xdr:nvSpPr>
        <xdr:cNvPr id="159" name="Text Box 7664"/>
        <xdr:cNvSpPr txBox="1">
          <a:spLocks noChangeArrowheads="1"/>
        </xdr:cNvSpPr>
      </xdr:nvSpPr>
      <xdr:spPr>
        <a:xfrm>
          <a:off x="2263775" y="496697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114300</xdr:colOff>
      <xdr:row>183</xdr:row>
      <xdr:rowOff>69850</xdr:rowOff>
    </xdr:to>
    <xdr:sp>
      <xdr:nvSpPr>
        <xdr:cNvPr id="160" name="Text Box 7664"/>
        <xdr:cNvSpPr txBox="1">
          <a:spLocks noChangeArrowheads="1"/>
        </xdr:cNvSpPr>
      </xdr:nvSpPr>
      <xdr:spPr>
        <a:xfrm>
          <a:off x="2263775" y="496697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114300</xdr:colOff>
      <xdr:row>183</xdr:row>
      <xdr:rowOff>69215</xdr:rowOff>
    </xdr:to>
    <xdr:sp>
      <xdr:nvSpPr>
        <xdr:cNvPr id="161" name="Text Box 7664"/>
        <xdr:cNvSpPr txBox="1">
          <a:spLocks noChangeArrowheads="1"/>
        </xdr:cNvSpPr>
      </xdr:nvSpPr>
      <xdr:spPr>
        <a:xfrm>
          <a:off x="2263775" y="49669700"/>
          <a:ext cx="114300" cy="69215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114300</xdr:colOff>
      <xdr:row>183</xdr:row>
      <xdr:rowOff>69215</xdr:rowOff>
    </xdr:to>
    <xdr:sp>
      <xdr:nvSpPr>
        <xdr:cNvPr id="162" name="Text Box 7664"/>
        <xdr:cNvSpPr txBox="1">
          <a:spLocks noChangeArrowheads="1"/>
        </xdr:cNvSpPr>
      </xdr:nvSpPr>
      <xdr:spPr>
        <a:xfrm>
          <a:off x="2263775" y="49669700"/>
          <a:ext cx="114300" cy="69215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114300</xdr:colOff>
      <xdr:row>183</xdr:row>
      <xdr:rowOff>69215</xdr:rowOff>
    </xdr:to>
    <xdr:sp>
      <xdr:nvSpPr>
        <xdr:cNvPr id="163" name="Text Box 7664"/>
        <xdr:cNvSpPr txBox="1">
          <a:spLocks noChangeArrowheads="1"/>
        </xdr:cNvSpPr>
      </xdr:nvSpPr>
      <xdr:spPr>
        <a:xfrm>
          <a:off x="2263775" y="49669700"/>
          <a:ext cx="114300" cy="69215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114300</xdr:colOff>
      <xdr:row>183</xdr:row>
      <xdr:rowOff>69215</xdr:rowOff>
    </xdr:to>
    <xdr:sp>
      <xdr:nvSpPr>
        <xdr:cNvPr id="164" name="Text Box 7664"/>
        <xdr:cNvSpPr txBox="1">
          <a:spLocks noChangeArrowheads="1"/>
        </xdr:cNvSpPr>
      </xdr:nvSpPr>
      <xdr:spPr>
        <a:xfrm>
          <a:off x="2263775" y="49669700"/>
          <a:ext cx="114300" cy="69215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114300</xdr:colOff>
      <xdr:row>183</xdr:row>
      <xdr:rowOff>69215</xdr:rowOff>
    </xdr:to>
    <xdr:sp>
      <xdr:nvSpPr>
        <xdr:cNvPr id="165" name="Text Box 7664"/>
        <xdr:cNvSpPr txBox="1">
          <a:spLocks noChangeArrowheads="1"/>
        </xdr:cNvSpPr>
      </xdr:nvSpPr>
      <xdr:spPr>
        <a:xfrm>
          <a:off x="2263775" y="49669700"/>
          <a:ext cx="114300" cy="69215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114300</xdr:colOff>
      <xdr:row>183</xdr:row>
      <xdr:rowOff>69215</xdr:rowOff>
    </xdr:to>
    <xdr:sp>
      <xdr:nvSpPr>
        <xdr:cNvPr id="166" name="Text Box 7664"/>
        <xdr:cNvSpPr txBox="1">
          <a:spLocks noChangeArrowheads="1"/>
        </xdr:cNvSpPr>
      </xdr:nvSpPr>
      <xdr:spPr>
        <a:xfrm>
          <a:off x="2263775" y="49669700"/>
          <a:ext cx="114300" cy="69215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114300</xdr:colOff>
      <xdr:row>183</xdr:row>
      <xdr:rowOff>69850</xdr:rowOff>
    </xdr:to>
    <xdr:sp>
      <xdr:nvSpPr>
        <xdr:cNvPr id="167" name="Text Box 7664"/>
        <xdr:cNvSpPr txBox="1">
          <a:spLocks noChangeArrowheads="1"/>
        </xdr:cNvSpPr>
      </xdr:nvSpPr>
      <xdr:spPr>
        <a:xfrm>
          <a:off x="2263775" y="496697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114300</xdr:colOff>
      <xdr:row>183</xdr:row>
      <xdr:rowOff>69215</xdr:rowOff>
    </xdr:to>
    <xdr:sp>
      <xdr:nvSpPr>
        <xdr:cNvPr id="168" name="Text Box 7664"/>
        <xdr:cNvSpPr txBox="1">
          <a:spLocks noChangeArrowheads="1"/>
        </xdr:cNvSpPr>
      </xdr:nvSpPr>
      <xdr:spPr>
        <a:xfrm>
          <a:off x="2263775" y="49669700"/>
          <a:ext cx="114300" cy="69215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114300</xdr:colOff>
      <xdr:row>183</xdr:row>
      <xdr:rowOff>69215</xdr:rowOff>
    </xdr:to>
    <xdr:sp>
      <xdr:nvSpPr>
        <xdr:cNvPr id="169" name="Text Box 7664"/>
        <xdr:cNvSpPr txBox="1">
          <a:spLocks noChangeArrowheads="1"/>
        </xdr:cNvSpPr>
      </xdr:nvSpPr>
      <xdr:spPr>
        <a:xfrm>
          <a:off x="2263775" y="49669700"/>
          <a:ext cx="114300" cy="69215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114300</xdr:colOff>
      <xdr:row>183</xdr:row>
      <xdr:rowOff>69215</xdr:rowOff>
    </xdr:to>
    <xdr:sp>
      <xdr:nvSpPr>
        <xdr:cNvPr id="170" name="Text Box 7664"/>
        <xdr:cNvSpPr txBox="1">
          <a:spLocks noChangeArrowheads="1"/>
        </xdr:cNvSpPr>
      </xdr:nvSpPr>
      <xdr:spPr>
        <a:xfrm>
          <a:off x="2263775" y="49669700"/>
          <a:ext cx="114300" cy="69215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114300</xdr:colOff>
      <xdr:row>183</xdr:row>
      <xdr:rowOff>69215</xdr:rowOff>
    </xdr:to>
    <xdr:sp>
      <xdr:nvSpPr>
        <xdr:cNvPr id="171" name="Text Box 7664"/>
        <xdr:cNvSpPr txBox="1">
          <a:spLocks noChangeArrowheads="1"/>
        </xdr:cNvSpPr>
      </xdr:nvSpPr>
      <xdr:spPr>
        <a:xfrm>
          <a:off x="2263775" y="49669700"/>
          <a:ext cx="114300" cy="69215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114300</xdr:colOff>
      <xdr:row>183</xdr:row>
      <xdr:rowOff>69215</xdr:rowOff>
    </xdr:to>
    <xdr:sp>
      <xdr:nvSpPr>
        <xdr:cNvPr id="172" name="Text Box 7664"/>
        <xdr:cNvSpPr txBox="1">
          <a:spLocks noChangeArrowheads="1"/>
        </xdr:cNvSpPr>
      </xdr:nvSpPr>
      <xdr:spPr>
        <a:xfrm>
          <a:off x="2263775" y="49669700"/>
          <a:ext cx="114300" cy="69215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114300</xdr:colOff>
      <xdr:row>183</xdr:row>
      <xdr:rowOff>69215</xdr:rowOff>
    </xdr:to>
    <xdr:sp>
      <xdr:nvSpPr>
        <xdr:cNvPr id="173" name="Text Box 7664"/>
        <xdr:cNvSpPr txBox="1">
          <a:spLocks noChangeArrowheads="1"/>
        </xdr:cNvSpPr>
      </xdr:nvSpPr>
      <xdr:spPr>
        <a:xfrm>
          <a:off x="2263775" y="49669700"/>
          <a:ext cx="114300" cy="69215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114300</xdr:colOff>
      <xdr:row>183</xdr:row>
      <xdr:rowOff>69850</xdr:rowOff>
    </xdr:to>
    <xdr:sp>
      <xdr:nvSpPr>
        <xdr:cNvPr id="174" name="Text Box 7664"/>
        <xdr:cNvSpPr txBox="1">
          <a:spLocks noChangeArrowheads="1"/>
        </xdr:cNvSpPr>
      </xdr:nvSpPr>
      <xdr:spPr>
        <a:xfrm>
          <a:off x="2263775" y="496697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114300</xdr:colOff>
      <xdr:row>183</xdr:row>
      <xdr:rowOff>69850</xdr:rowOff>
    </xdr:to>
    <xdr:sp>
      <xdr:nvSpPr>
        <xdr:cNvPr id="175" name="Text Box 7664"/>
        <xdr:cNvSpPr txBox="1">
          <a:spLocks noChangeArrowheads="1"/>
        </xdr:cNvSpPr>
      </xdr:nvSpPr>
      <xdr:spPr>
        <a:xfrm>
          <a:off x="2263775" y="496697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114300</xdr:colOff>
      <xdr:row>183</xdr:row>
      <xdr:rowOff>69850</xdr:rowOff>
    </xdr:to>
    <xdr:sp>
      <xdr:nvSpPr>
        <xdr:cNvPr id="176" name="Text Box 7664"/>
        <xdr:cNvSpPr txBox="1">
          <a:spLocks noChangeArrowheads="1"/>
        </xdr:cNvSpPr>
      </xdr:nvSpPr>
      <xdr:spPr>
        <a:xfrm>
          <a:off x="2263775" y="496697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114300</xdr:colOff>
      <xdr:row>183</xdr:row>
      <xdr:rowOff>69850</xdr:rowOff>
    </xdr:to>
    <xdr:sp>
      <xdr:nvSpPr>
        <xdr:cNvPr id="177" name="Text Box 7664"/>
        <xdr:cNvSpPr txBox="1">
          <a:spLocks noChangeArrowheads="1"/>
        </xdr:cNvSpPr>
      </xdr:nvSpPr>
      <xdr:spPr>
        <a:xfrm>
          <a:off x="2263775" y="496697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114300</xdr:colOff>
      <xdr:row>183</xdr:row>
      <xdr:rowOff>69850</xdr:rowOff>
    </xdr:to>
    <xdr:sp>
      <xdr:nvSpPr>
        <xdr:cNvPr id="178" name="Text Box 7664"/>
        <xdr:cNvSpPr txBox="1">
          <a:spLocks noChangeArrowheads="1"/>
        </xdr:cNvSpPr>
      </xdr:nvSpPr>
      <xdr:spPr>
        <a:xfrm>
          <a:off x="2263775" y="496697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114300</xdr:colOff>
      <xdr:row>183</xdr:row>
      <xdr:rowOff>69850</xdr:rowOff>
    </xdr:to>
    <xdr:sp>
      <xdr:nvSpPr>
        <xdr:cNvPr id="179" name="Text Box 7664"/>
        <xdr:cNvSpPr txBox="1">
          <a:spLocks noChangeArrowheads="1"/>
        </xdr:cNvSpPr>
      </xdr:nvSpPr>
      <xdr:spPr>
        <a:xfrm>
          <a:off x="2263775" y="496697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114300</xdr:colOff>
      <xdr:row>183</xdr:row>
      <xdr:rowOff>69850</xdr:rowOff>
    </xdr:to>
    <xdr:sp>
      <xdr:nvSpPr>
        <xdr:cNvPr id="180" name="Text Box 7664"/>
        <xdr:cNvSpPr txBox="1">
          <a:spLocks noChangeArrowheads="1"/>
        </xdr:cNvSpPr>
      </xdr:nvSpPr>
      <xdr:spPr>
        <a:xfrm>
          <a:off x="2263775" y="496697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114300</xdr:colOff>
      <xdr:row>183</xdr:row>
      <xdr:rowOff>69850</xdr:rowOff>
    </xdr:to>
    <xdr:sp>
      <xdr:nvSpPr>
        <xdr:cNvPr id="181" name="Text Box 7664"/>
        <xdr:cNvSpPr txBox="1">
          <a:spLocks noChangeArrowheads="1"/>
        </xdr:cNvSpPr>
      </xdr:nvSpPr>
      <xdr:spPr>
        <a:xfrm>
          <a:off x="2263775" y="496697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114300</xdr:colOff>
      <xdr:row>183</xdr:row>
      <xdr:rowOff>69850</xdr:rowOff>
    </xdr:to>
    <xdr:sp>
      <xdr:nvSpPr>
        <xdr:cNvPr id="182" name="Text Box 7664"/>
        <xdr:cNvSpPr txBox="1">
          <a:spLocks noChangeArrowheads="1"/>
        </xdr:cNvSpPr>
      </xdr:nvSpPr>
      <xdr:spPr>
        <a:xfrm>
          <a:off x="2263775" y="496697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114300</xdr:colOff>
      <xdr:row>183</xdr:row>
      <xdr:rowOff>69850</xdr:rowOff>
    </xdr:to>
    <xdr:sp>
      <xdr:nvSpPr>
        <xdr:cNvPr id="183" name="Text Box 7664"/>
        <xdr:cNvSpPr txBox="1">
          <a:spLocks noChangeArrowheads="1"/>
        </xdr:cNvSpPr>
      </xdr:nvSpPr>
      <xdr:spPr>
        <a:xfrm>
          <a:off x="2263775" y="496697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114300</xdr:colOff>
      <xdr:row>183</xdr:row>
      <xdr:rowOff>69850</xdr:rowOff>
    </xdr:to>
    <xdr:sp>
      <xdr:nvSpPr>
        <xdr:cNvPr id="184" name="Text Box 7664"/>
        <xdr:cNvSpPr txBox="1">
          <a:spLocks noChangeArrowheads="1"/>
        </xdr:cNvSpPr>
      </xdr:nvSpPr>
      <xdr:spPr>
        <a:xfrm>
          <a:off x="2263775" y="496697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114300</xdr:colOff>
      <xdr:row>183</xdr:row>
      <xdr:rowOff>69850</xdr:rowOff>
    </xdr:to>
    <xdr:sp>
      <xdr:nvSpPr>
        <xdr:cNvPr id="185" name="Text Box 7664"/>
        <xdr:cNvSpPr txBox="1">
          <a:spLocks noChangeArrowheads="1"/>
        </xdr:cNvSpPr>
      </xdr:nvSpPr>
      <xdr:spPr>
        <a:xfrm>
          <a:off x="2263775" y="496697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114300</xdr:colOff>
      <xdr:row>183</xdr:row>
      <xdr:rowOff>69850</xdr:rowOff>
    </xdr:to>
    <xdr:sp>
      <xdr:nvSpPr>
        <xdr:cNvPr id="186" name="Text Box 7664"/>
        <xdr:cNvSpPr txBox="1">
          <a:spLocks noChangeArrowheads="1"/>
        </xdr:cNvSpPr>
      </xdr:nvSpPr>
      <xdr:spPr>
        <a:xfrm>
          <a:off x="2263775" y="496697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114300</xdr:colOff>
      <xdr:row>183</xdr:row>
      <xdr:rowOff>69850</xdr:rowOff>
    </xdr:to>
    <xdr:sp>
      <xdr:nvSpPr>
        <xdr:cNvPr id="187" name="Text Box 7664"/>
        <xdr:cNvSpPr txBox="1">
          <a:spLocks noChangeArrowheads="1"/>
        </xdr:cNvSpPr>
      </xdr:nvSpPr>
      <xdr:spPr>
        <a:xfrm>
          <a:off x="2263775" y="496697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114300</xdr:colOff>
      <xdr:row>183</xdr:row>
      <xdr:rowOff>69850</xdr:rowOff>
    </xdr:to>
    <xdr:sp>
      <xdr:nvSpPr>
        <xdr:cNvPr id="188" name="Text Box 7664"/>
        <xdr:cNvSpPr txBox="1">
          <a:spLocks noChangeArrowheads="1"/>
        </xdr:cNvSpPr>
      </xdr:nvSpPr>
      <xdr:spPr>
        <a:xfrm>
          <a:off x="2263775" y="496697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114300</xdr:colOff>
      <xdr:row>183</xdr:row>
      <xdr:rowOff>69850</xdr:rowOff>
    </xdr:to>
    <xdr:sp>
      <xdr:nvSpPr>
        <xdr:cNvPr id="189" name="Text Box 7664"/>
        <xdr:cNvSpPr txBox="1">
          <a:spLocks noChangeArrowheads="1"/>
        </xdr:cNvSpPr>
      </xdr:nvSpPr>
      <xdr:spPr>
        <a:xfrm>
          <a:off x="2263775" y="496697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114300</xdr:colOff>
      <xdr:row>183</xdr:row>
      <xdr:rowOff>69850</xdr:rowOff>
    </xdr:to>
    <xdr:sp>
      <xdr:nvSpPr>
        <xdr:cNvPr id="190" name="Text Box 7664"/>
        <xdr:cNvSpPr txBox="1">
          <a:spLocks noChangeArrowheads="1"/>
        </xdr:cNvSpPr>
      </xdr:nvSpPr>
      <xdr:spPr>
        <a:xfrm>
          <a:off x="2263775" y="496697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114300</xdr:colOff>
      <xdr:row>183</xdr:row>
      <xdr:rowOff>69850</xdr:rowOff>
    </xdr:to>
    <xdr:sp>
      <xdr:nvSpPr>
        <xdr:cNvPr id="191" name="Text Box 7664"/>
        <xdr:cNvSpPr txBox="1">
          <a:spLocks noChangeArrowheads="1"/>
        </xdr:cNvSpPr>
      </xdr:nvSpPr>
      <xdr:spPr>
        <a:xfrm>
          <a:off x="2263775" y="496697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114300</xdr:colOff>
      <xdr:row>183</xdr:row>
      <xdr:rowOff>69850</xdr:rowOff>
    </xdr:to>
    <xdr:sp>
      <xdr:nvSpPr>
        <xdr:cNvPr id="192" name="Text Box 7664"/>
        <xdr:cNvSpPr txBox="1">
          <a:spLocks noChangeArrowheads="1"/>
        </xdr:cNvSpPr>
      </xdr:nvSpPr>
      <xdr:spPr>
        <a:xfrm>
          <a:off x="2263775" y="496697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114300</xdr:colOff>
      <xdr:row>183</xdr:row>
      <xdr:rowOff>69850</xdr:rowOff>
    </xdr:to>
    <xdr:sp>
      <xdr:nvSpPr>
        <xdr:cNvPr id="193" name="Text Box 7664"/>
        <xdr:cNvSpPr txBox="1">
          <a:spLocks noChangeArrowheads="1"/>
        </xdr:cNvSpPr>
      </xdr:nvSpPr>
      <xdr:spPr>
        <a:xfrm>
          <a:off x="2263775" y="496697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114300</xdr:colOff>
      <xdr:row>183</xdr:row>
      <xdr:rowOff>69850</xdr:rowOff>
    </xdr:to>
    <xdr:sp>
      <xdr:nvSpPr>
        <xdr:cNvPr id="194" name="Text Box 7664"/>
        <xdr:cNvSpPr txBox="1">
          <a:spLocks noChangeArrowheads="1"/>
        </xdr:cNvSpPr>
      </xdr:nvSpPr>
      <xdr:spPr>
        <a:xfrm>
          <a:off x="2263775" y="496697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114300</xdr:colOff>
      <xdr:row>183</xdr:row>
      <xdr:rowOff>69850</xdr:rowOff>
    </xdr:to>
    <xdr:sp>
      <xdr:nvSpPr>
        <xdr:cNvPr id="195" name="Text Box 7664"/>
        <xdr:cNvSpPr txBox="1">
          <a:spLocks noChangeArrowheads="1"/>
        </xdr:cNvSpPr>
      </xdr:nvSpPr>
      <xdr:spPr>
        <a:xfrm>
          <a:off x="2263775" y="496697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114300</xdr:colOff>
      <xdr:row>183</xdr:row>
      <xdr:rowOff>69850</xdr:rowOff>
    </xdr:to>
    <xdr:sp>
      <xdr:nvSpPr>
        <xdr:cNvPr id="196" name="Text Box 7664"/>
        <xdr:cNvSpPr txBox="1">
          <a:spLocks noChangeArrowheads="1"/>
        </xdr:cNvSpPr>
      </xdr:nvSpPr>
      <xdr:spPr>
        <a:xfrm>
          <a:off x="2263775" y="496697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114300</xdr:colOff>
      <xdr:row>183</xdr:row>
      <xdr:rowOff>69850</xdr:rowOff>
    </xdr:to>
    <xdr:sp>
      <xdr:nvSpPr>
        <xdr:cNvPr id="197" name="Text Box 7664"/>
        <xdr:cNvSpPr txBox="1">
          <a:spLocks noChangeArrowheads="1"/>
        </xdr:cNvSpPr>
      </xdr:nvSpPr>
      <xdr:spPr>
        <a:xfrm>
          <a:off x="2263775" y="496697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114300</xdr:colOff>
      <xdr:row>183</xdr:row>
      <xdr:rowOff>69850</xdr:rowOff>
    </xdr:to>
    <xdr:sp>
      <xdr:nvSpPr>
        <xdr:cNvPr id="198" name="Text Box 7664"/>
        <xdr:cNvSpPr txBox="1">
          <a:spLocks noChangeArrowheads="1"/>
        </xdr:cNvSpPr>
      </xdr:nvSpPr>
      <xdr:spPr>
        <a:xfrm>
          <a:off x="2263775" y="496697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114300</xdr:colOff>
      <xdr:row>183</xdr:row>
      <xdr:rowOff>69850</xdr:rowOff>
    </xdr:to>
    <xdr:sp>
      <xdr:nvSpPr>
        <xdr:cNvPr id="199" name="Text Box 7664"/>
        <xdr:cNvSpPr txBox="1">
          <a:spLocks noChangeArrowheads="1"/>
        </xdr:cNvSpPr>
      </xdr:nvSpPr>
      <xdr:spPr>
        <a:xfrm>
          <a:off x="2263775" y="496697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114300</xdr:colOff>
      <xdr:row>183</xdr:row>
      <xdr:rowOff>69850</xdr:rowOff>
    </xdr:to>
    <xdr:sp>
      <xdr:nvSpPr>
        <xdr:cNvPr id="200" name="Text Box 7664"/>
        <xdr:cNvSpPr txBox="1">
          <a:spLocks noChangeArrowheads="1"/>
        </xdr:cNvSpPr>
      </xdr:nvSpPr>
      <xdr:spPr>
        <a:xfrm>
          <a:off x="2263775" y="496697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114300</xdr:colOff>
      <xdr:row>183</xdr:row>
      <xdr:rowOff>69850</xdr:rowOff>
    </xdr:to>
    <xdr:sp>
      <xdr:nvSpPr>
        <xdr:cNvPr id="201" name="Text Box 7664"/>
        <xdr:cNvSpPr txBox="1">
          <a:spLocks noChangeArrowheads="1"/>
        </xdr:cNvSpPr>
      </xdr:nvSpPr>
      <xdr:spPr>
        <a:xfrm>
          <a:off x="2263775" y="496697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114300</xdr:colOff>
      <xdr:row>183</xdr:row>
      <xdr:rowOff>69850</xdr:rowOff>
    </xdr:to>
    <xdr:sp>
      <xdr:nvSpPr>
        <xdr:cNvPr id="202" name="Text Box 7664"/>
        <xdr:cNvSpPr txBox="1">
          <a:spLocks noChangeArrowheads="1"/>
        </xdr:cNvSpPr>
      </xdr:nvSpPr>
      <xdr:spPr>
        <a:xfrm>
          <a:off x="2263775" y="496697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114300</xdr:colOff>
      <xdr:row>183</xdr:row>
      <xdr:rowOff>69850</xdr:rowOff>
    </xdr:to>
    <xdr:sp>
      <xdr:nvSpPr>
        <xdr:cNvPr id="203" name="Text Box 7664"/>
        <xdr:cNvSpPr txBox="1">
          <a:spLocks noChangeArrowheads="1"/>
        </xdr:cNvSpPr>
      </xdr:nvSpPr>
      <xdr:spPr>
        <a:xfrm>
          <a:off x="2263775" y="496697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114300</xdr:colOff>
      <xdr:row>183</xdr:row>
      <xdr:rowOff>69850</xdr:rowOff>
    </xdr:to>
    <xdr:sp>
      <xdr:nvSpPr>
        <xdr:cNvPr id="204" name="Text Box 7664"/>
        <xdr:cNvSpPr txBox="1">
          <a:spLocks noChangeArrowheads="1"/>
        </xdr:cNvSpPr>
      </xdr:nvSpPr>
      <xdr:spPr>
        <a:xfrm>
          <a:off x="2263775" y="496697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114300</xdr:colOff>
      <xdr:row>183</xdr:row>
      <xdr:rowOff>69850</xdr:rowOff>
    </xdr:to>
    <xdr:sp>
      <xdr:nvSpPr>
        <xdr:cNvPr id="205" name="Text Box 7664"/>
        <xdr:cNvSpPr txBox="1">
          <a:spLocks noChangeArrowheads="1"/>
        </xdr:cNvSpPr>
      </xdr:nvSpPr>
      <xdr:spPr>
        <a:xfrm>
          <a:off x="2263775" y="496697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114300</xdr:colOff>
      <xdr:row>183</xdr:row>
      <xdr:rowOff>69850</xdr:rowOff>
    </xdr:to>
    <xdr:sp>
      <xdr:nvSpPr>
        <xdr:cNvPr id="206" name="Text Box 7664"/>
        <xdr:cNvSpPr txBox="1">
          <a:spLocks noChangeArrowheads="1"/>
        </xdr:cNvSpPr>
      </xdr:nvSpPr>
      <xdr:spPr>
        <a:xfrm>
          <a:off x="2263775" y="496697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114300</xdr:colOff>
      <xdr:row>183</xdr:row>
      <xdr:rowOff>69850</xdr:rowOff>
    </xdr:to>
    <xdr:sp>
      <xdr:nvSpPr>
        <xdr:cNvPr id="207" name="Text Box 7664"/>
        <xdr:cNvSpPr txBox="1">
          <a:spLocks noChangeArrowheads="1"/>
        </xdr:cNvSpPr>
      </xdr:nvSpPr>
      <xdr:spPr>
        <a:xfrm>
          <a:off x="2263775" y="496697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114300</xdr:colOff>
      <xdr:row>183</xdr:row>
      <xdr:rowOff>69850</xdr:rowOff>
    </xdr:to>
    <xdr:sp>
      <xdr:nvSpPr>
        <xdr:cNvPr id="208" name="Text Box 7664"/>
        <xdr:cNvSpPr txBox="1">
          <a:spLocks noChangeArrowheads="1"/>
        </xdr:cNvSpPr>
      </xdr:nvSpPr>
      <xdr:spPr>
        <a:xfrm>
          <a:off x="2263775" y="496697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114300</xdr:colOff>
      <xdr:row>183</xdr:row>
      <xdr:rowOff>69850</xdr:rowOff>
    </xdr:to>
    <xdr:sp>
      <xdr:nvSpPr>
        <xdr:cNvPr id="209" name="Text Box 7664"/>
        <xdr:cNvSpPr txBox="1">
          <a:spLocks noChangeArrowheads="1"/>
        </xdr:cNvSpPr>
      </xdr:nvSpPr>
      <xdr:spPr>
        <a:xfrm>
          <a:off x="2263775" y="496697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114300</xdr:colOff>
      <xdr:row>183</xdr:row>
      <xdr:rowOff>69850</xdr:rowOff>
    </xdr:to>
    <xdr:sp>
      <xdr:nvSpPr>
        <xdr:cNvPr id="210" name="Text Box 7664"/>
        <xdr:cNvSpPr txBox="1">
          <a:spLocks noChangeArrowheads="1"/>
        </xdr:cNvSpPr>
      </xdr:nvSpPr>
      <xdr:spPr>
        <a:xfrm>
          <a:off x="2263775" y="496697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114300</xdr:colOff>
      <xdr:row>183</xdr:row>
      <xdr:rowOff>69850</xdr:rowOff>
    </xdr:to>
    <xdr:sp>
      <xdr:nvSpPr>
        <xdr:cNvPr id="211" name="Text Box 7664"/>
        <xdr:cNvSpPr txBox="1">
          <a:spLocks noChangeArrowheads="1"/>
        </xdr:cNvSpPr>
      </xdr:nvSpPr>
      <xdr:spPr>
        <a:xfrm>
          <a:off x="2263775" y="496697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114300</xdr:colOff>
      <xdr:row>183</xdr:row>
      <xdr:rowOff>69850</xdr:rowOff>
    </xdr:to>
    <xdr:sp>
      <xdr:nvSpPr>
        <xdr:cNvPr id="212" name="Text Box 7664"/>
        <xdr:cNvSpPr txBox="1">
          <a:spLocks noChangeArrowheads="1"/>
        </xdr:cNvSpPr>
      </xdr:nvSpPr>
      <xdr:spPr>
        <a:xfrm>
          <a:off x="2263775" y="496697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114300</xdr:colOff>
      <xdr:row>183</xdr:row>
      <xdr:rowOff>69850</xdr:rowOff>
    </xdr:to>
    <xdr:sp>
      <xdr:nvSpPr>
        <xdr:cNvPr id="213" name="Text Box 7664"/>
        <xdr:cNvSpPr txBox="1">
          <a:spLocks noChangeArrowheads="1"/>
        </xdr:cNvSpPr>
      </xdr:nvSpPr>
      <xdr:spPr>
        <a:xfrm>
          <a:off x="2263775" y="496697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114300</xdr:colOff>
      <xdr:row>183</xdr:row>
      <xdr:rowOff>69850</xdr:rowOff>
    </xdr:to>
    <xdr:sp>
      <xdr:nvSpPr>
        <xdr:cNvPr id="214" name="Text Box 7664"/>
        <xdr:cNvSpPr txBox="1">
          <a:spLocks noChangeArrowheads="1"/>
        </xdr:cNvSpPr>
      </xdr:nvSpPr>
      <xdr:spPr>
        <a:xfrm>
          <a:off x="2263775" y="496697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114300</xdr:colOff>
      <xdr:row>183</xdr:row>
      <xdr:rowOff>69850</xdr:rowOff>
    </xdr:to>
    <xdr:sp>
      <xdr:nvSpPr>
        <xdr:cNvPr id="215" name="Text Box 7664"/>
        <xdr:cNvSpPr txBox="1">
          <a:spLocks noChangeArrowheads="1"/>
        </xdr:cNvSpPr>
      </xdr:nvSpPr>
      <xdr:spPr>
        <a:xfrm>
          <a:off x="2263775" y="496697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114300</xdr:colOff>
      <xdr:row>183</xdr:row>
      <xdr:rowOff>69850</xdr:rowOff>
    </xdr:to>
    <xdr:sp>
      <xdr:nvSpPr>
        <xdr:cNvPr id="216" name="Text Box 7664"/>
        <xdr:cNvSpPr txBox="1">
          <a:spLocks noChangeArrowheads="1"/>
        </xdr:cNvSpPr>
      </xdr:nvSpPr>
      <xdr:spPr>
        <a:xfrm>
          <a:off x="2263775" y="496697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114300</xdr:colOff>
      <xdr:row>183</xdr:row>
      <xdr:rowOff>69850</xdr:rowOff>
    </xdr:to>
    <xdr:sp>
      <xdr:nvSpPr>
        <xdr:cNvPr id="217" name="Text Box 7664"/>
        <xdr:cNvSpPr txBox="1">
          <a:spLocks noChangeArrowheads="1"/>
        </xdr:cNvSpPr>
      </xdr:nvSpPr>
      <xdr:spPr>
        <a:xfrm>
          <a:off x="2263775" y="496697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114300</xdr:colOff>
      <xdr:row>183</xdr:row>
      <xdr:rowOff>69215</xdr:rowOff>
    </xdr:to>
    <xdr:sp>
      <xdr:nvSpPr>
        <xdr:cNvPr id="218" name="Text Box 7664"/>
        <xdr:cNvSpPr txBox="1">
          <a:spLocks noChangeArrowheads="1"/>
        </xdr:cNvSpPr>
      </xdr:nvSpPr>
      <xdr:spPr>
        <a:xfrm>
          <a:off x="2263775" y="49669700"/>
          <a:ext cx="114300" cy="69215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114300</xdr:colOff>
      <xdr:row>183</xdr:row>
      <xdr:rowOff>69215</xdr:rowOff>
    </xdr:to>
    <xdr:sp>
      <xdr:nvSpPr>
        <xdr:cNvPr id="219" name="Text Box 7664"/>
        <xdr:cNvSpPr txBox="1">
          <a:spLocks noChangeArrowheads="1"/>
        </xdr:cNvSpPr>
      </xdr:nvSpPr>
      <xdr:spPr>
        <a:xfrm>
          <a:off x="2263775" y="49669700"/>
          <a:ext cx="114300" cy="69215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114300</xdr:colOff>
      <xdr:row>183</xdr:row>
      <xdr:rowOff>69215</xdr:rowOff>
    </xdr:to>
    <xdr:sp>
      <xdr:nvSpPr>
        <xdr:cNvPr id="220" name="Text Box 7664"/>
        <xdr:cNvSpPr txBox="1">
          <a:spLocks noChangeArrowheads="1"/>
        </xdr:cNvSpPr>
      </xdr:nvSpPr>
      <xdr:spPr>
        <a:xfrm>
          <a:off x="2263775" y="49669700"/>
          <a:ext cx="114300" cy="69215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114300</xdr:colOff>
      <xdr:row>183</xdr:row>
      <xdr:rowOff>69215</xdr:rowOff>
    </xdr:to>
    <xdr:sp>
      <xdr:nvSpPr>
        <xdr:cNvPr id="221" name="Text Box 7664"/>
        <xdr:cNvSpPr txBox="1">
          <a:spLocks noChangeArrowheads="1"/>
        </xdr:cNvSpPr>
      </xdr:nvSpPr>
      <xdr:spPr>
        <a:xfrm>
          <a:off x="2263775" y="49669700"/>
          <a:ext cx="114300" cy="69215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114300</xdr:colOff>
      <xdr:row>183</xdr:row>
      <xdr:rowOff>69215</xdr:rowOff>
    </xdr:to>
    <xdr:sp>
      <xdr:nvSpPr>
        <xdr:cNvPr id="222" name="Text Box 7664"/>
        <xdr:cNvSpPr txBox="1">
          <a:spLocks noChangeArrowheads="1"/>
        </xdr:cNvSpPr>
      </xdr:nvSpPr>
      <xdr:spPr>
        <a:xfrm>
          <a:off x="2263775" y="49669700"/>
          <a:ext cx="114300" cy="69215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114300</xdr:colOff>
      <xdr:row>183</xdr:row>
      <xdr:rowOff>69215</xdr:rowOff>
    </xdr:to>
    <xdr:sp>
      <xdr:nvSpPr>
        <xdr:cNvPr id="223" name="Text Box 7664"/>
        <xdr:cNvSpPr txBox="1">
          <a:spLocks noChangeArrowheads="1"/>
        </xdr:cNvSpPr>
      </xdr:nvSpPr>
      <xdr:spPr>
        <a:xfrm>
          <a:off x="2263775" y="49669700"/>
          <a:ext cx="114300" cy="69215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114300</xdr:colOff>
      <xdr:row>183</xdr:row>
      <xdr:rowOff>69850</xdr:rowOff>
    </xdr:to>
    <xdr:sp>
      <xdr:nvSpPr>
        <xdr:cNvPr id="224" name="Text Box 7664"/>
        <xdr:cNvSpPr txBox="1">
          <a:spLocks noChangeArrowheads="1"/>
        </xdr:cNvSpPr>
      </xdr:nvSpPr>
      <xdr:spPr>
        <a:xfrm>
          <a:off x="2263775" y="496697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114300</xdr:colOff>
      <xdr:row>183</xdr:row>
      <xdr:rowOff>69215</xdr:rowOff>
    </xdr:to>
    <xdr:sp>
      <xdr:nvSpPr>
        <xdr:cNvPr id="225" name="Text Box 7664"/>
        <xdr:cNvSpPr txBox="1">
          <a:spLocks noChangeArrowheads="1"/>
        </xdr:cNvSpPr>
      </xdr:nvSpPr>
      <xdr:spPr>
        <a:xfrm>
          <a:off x="2263775" y="49669700"/>
          <a:ext cx="114300" cy="69215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114300</xdr:colOff>
      <xdr:row>183</xdr:row>
      <xdr:rowOff>69215</xdr:rowOff>
    </xdr:to>
    <xdr:sp>
      <xdr:nvSpPr>
        <xdr:cNvPr id="226" name="Text Box 7664"/>
        <xdr:cNvSpPr txBox="1">
          <a:spLocks noChangeArrowheads="1"/>
        </xdr:cNvSpPr>
      </xdr:nvSpPr>
      <xdr:spPr>
        <a:xfrm>
          <a:off x="2263775" y="49669700"/>
          <a:ext cx="114300" cy="69215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114300</xdr:colOff>
      <xdr:row>183</xdr:row>
      <xdr:rowOff>69215</xdr:rowOff>
    </xdr:to>
    <xdr:sp>
      <xdr:nvSpPr>
        <xdr:cNvPr id="227" name="Text Box 7664"/>
        <xdr:cNvSpPr txBox="1">
          <a:spLocks noChangeArrowheads="1"/>
        </xdr:cNvSpPr>
      </xdr:nvSpPr>
      <xdr:spPr>
        <a:xfrm>
          <a:off x="2263775" y="49669700"/>
          <a:ext cx="114300" cy="69215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114300</xdr:colOff>
      <xdr:row>183</xdr:row>
      <xdr:rowOff>69215</xdr:rowOff>
    </xdr:to>
    <xdr:sp>
      <xdr:nvSpPr>
        <xdr:cNvPr id="228" name="Text Box 7664"/>
        <xdr:cNvSpPr txBox="1">
          <a:spLocks noChangeArrowheads="1"/>
        </xdr:cNvSpPr>
      </xdr:nvSpPr>
      <xdr:spPr>
        <a:xfrm>
          <a:off x="2263775" y="49669700"/>
          <a:ext cx="114300" cy="69215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114300</xdr:colOff>
      <xdr:row>183</xdr:row>
      <xdr:rowOff>69215</xdr:rowOff>
    </xdr:to>
    <xdr:sp>
      <xdr:nvSpPr>
        <xdr:cNvPr id="229" name="Text Box 7664"/>
        <xdr:cNvSpPr txBox="1">
          <a:spLocks noChangeArrowheads="1"/>
        </xdr:cNvSpPr>
      </xdr:nvSpPr>
      <xdr:spPr>
        <a:xfrm>
          <a:off x="2263775" y="49669700"/>
          <a:ext cx="114300" cy="69215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114300</xdr:colOff>
      <xdr:row>183</xdr:row>
      <xdr:rowOff>69215</xdr:rowOff>
    </xdr:to>
    <xdr:sp>
      <xdr:nvSpPr>
        <xdr:cNvPr id="230" name="Text Box 7664"/>
        <xdr:cNvSpPr txBox="1">
          <a:spLocks noChangeArrowheads="1"/>
        </xdr:cNvSpPr>
      </xdr:nvSpPr>
      <xdr:spPr>
        <a:xfrm>
          <a:off x="2263775" y="49669700"/>
          <a:ext cx="114300" cy="69215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114300</xdr:colOff>
      <xdr:row>183</xdr:row>
      <xdr:rowOff>69850</xdr:rowOff>
    </xdr:to>
    <xdr:sp>
      <xdr:nvSpPr>
        <xdr:cNvPr id="231" name="Text Box 7664"/>
        <xdr:cNvSpPr txBox="1">
          <a:spLocks noChangeArrowheads="1"/>
        </xdr:cNvSpPr>
      </xdr:nvSpPr>
      <xdr:spPr>
        <a:xfrm>
          <a:off x="2263775" y="496697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114300</xdr:colOff>
      <xdr:row>183</xdr:row>
      <xdr:rowOff>69850</xdr:rowOff>
    </xdr:to>
    <xdr:sp>
      <xdr:nvSpPr>
        <xdr:cNvPr id="232" name="Text Box 7664"/>
        <xdr:cNvSpPr txBox="1">
          <a:spLocks noChangeArrowheads="1"/>
        </xdr:cNvSpPr>
      </xdr:nvSpPr>
      <xdr:spPr>
        <a:xfrm>
          <a:off x="2263775" y="496697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114300</xdr:colOff>
      <xdr:row>183</xdr:row>
      <xdr:rowOff>69850</xdr:rowOff>
    </xdr:to>
    <xdr:sp>
      <xdr:nvSpPr>
        <xdr:cNvPr id="233" name="Text Box 7664"/>
        <xdr:cNvSpPr txBox="1">
          <a:spLocks noChangeArrowheads="1"/>
        </xdr:cNvSpPr>
      </xdr:nvSpPr>
      <xdr:spPr>
        <a:xfrm>
          <a:off x="2263775" y="496697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114300</xdr:colOff>
      <xdr:row>183</xdr:row>
      <xdr:rowOff>69850</xdr:rowOff>
    </xdr:to>
    <xdr:sp>
      <xdr:nvSpPr>
        <xdr:cNvPr id="234" name="Text Box 7664"/>
        <xdr:cNvSpPr txBox="1">
          <a:spLocks noChangeArrowheads="1"/>
        </xdr:cNvSpPr>
      </xdr:nvSpPr>
      <xdr:spPr>
        <a:xfrm>
          <a:off x="2263775" y="496697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114300</xdr:colOff>
      <xdr:row>27</xdr:row>
      <xdr:rowOff>69850</xdr:rowOff>
    </xdr:to>
    <xdr:sp>
      <xdr:nvSpPr>
        <xdr:cNvPr id="235" name="Text Box 7664"/>
        <xdr:cNvSpPr txBox="1">
          <a:spLocks noChangeArrowheads="1"/>
        </xdr:cNvSpPr>
      </xdr:nvSpPr>
      <xdr:spPr>
        <a:xfrm>
          <a:off x="2263775" y="80645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114300</xdr:colOff>
      <xdr:row>25</xdr:row>
      <xdr:rowOff>69850</xdr:rowOff>
    </xdr:to>
    <xdr:sp>
      <xdr:nvSpPr>
        <xdr:cNvPr id="236" name="Text Box 7664"/>
        <xdr:cNvSpPr txBox="1">
          <a:spLocks noChangeArrowheads="1"/>
        </xdr:cNvSpPr>
      </xdr:nvSpPr>
      <xdr:spPr>
        <a:xfrm>
          <a:off x="2263775" y="75311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114300</xdr:colOff>
      <xdr:row>25</xdr:row>
      <xdr:rowOff>69850</xdr:rowOff>
    </xdr:to>
    <xdr:sp>
      <xdr:nvSpPr>
        <xdr:cNvPr id="237" name="Text Box 7664"/>
        <xdr:cNvSpPr txBox="1">
          <a:spLocks noChangeArrowheads="1"/>
        </xdr:cNvSpPr>
      </xdr:nvSpPr>
      <xdr:spPr>
        <a:xfrm>
          <a:off x="2263775" y="75311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114300</xdr:colOff>
      <xdr:row>25</xdr:row>
      <xdr:rowOff>69850</xdr:rowOff>
    </xdr:to>
    <xdr:sp>
      <xdr:nvSpPr>
        <xdr:cNvPr id="238" name="Text Box 7664"/>
        <xdr:cNvSpPr txBox="1">
          <a:spLocks noChangeArrowheads="1"/>
        </xdr:cNvSpPr>
      </xdr:nvSpPr>
      <xdr:spPr>
        <a:xfrm>
          <a:off x="2263775" y="75311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oneCellAnchor>
    <xdr:from>
      <xdr:col>4</xdr:col>
      <xdr:colOff>0</xdr:colOff>
      <xdr:row>183</xdr:row>
      <xdr:rowOff>0</xdr:rowOff>
    </xdr:from>
    <xdr:ext cx="114300" cy="69850"/>
    <xdr:sp>
      <xdr:nvSpPr>
        <xdr:cNvPr id="239" name="Text Box 7664"/>
        <xdr:cNvSpPr txBox="1">
          <a:spLocks noChangeArrowheads="1"/>
        </xdr:cNvSpPr>
      </xdr:nvSpPr>
      <xdr:spPr>
        <a:xfrm>
          <a:off x="4521835" y="496697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oneCellAnchor>
  <xdr:oneCellAnchor>
    <xdr:from>
      <xdr:col>4</xdr:col>
      <xdr:colOff>0</xdr:colOff>
      <xdr:row>249</xdr:row>
      <xdr:rowOff>0</xdr:rowOff>
    </xdr:from>
    <xdr:ext cx="114300" cy="69850"/>
    <xdr:sp>
      <xdr:nvSpPr>
        <xdr:cNvPr id="240" name="Text Box 7664"/>
        <xdr:cNvSpPr txBox="1">
          <a:spLocks noChangeArrowheads="1"/>
        </xdr:cNvSpPr>
      </xdr:nvSpPr>
      <xdr:spPr>
        <a:xfrm>
          <a:off x="4521835" y="672719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oneCellAnchor>
  <xdr:oneCellAnchor>
    <xdr:from>
      <xdr:col>3</xdr:col>
      <xdr:colOff>0</xdr:colOff>
      <xdr:row>274</xdr:row>
      <xdr:rowOff>0</xdr:rowOff>
    </xdr:from>
    <xdr:ext cx="114300" cy="69850"/>
    <xdr:sp>
      <xdr:nvSpPr>
        <xdr:cNvPr id="241" name="Text Box 7664"/>
        <xdr:cNvSpPr txBox="1">
          <a:spLocks noChangeArrowheads="1"/>
        </xdr:cNvSpPr>
      </xdr:nvSpPr>
      <xdr:spPr>
        <a:xfrm>
          <a:off x="2263775" y="739394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oneCellAnchor>
  <xdr:twoCellAnchor>
    <xdr:from>
      <xdr:col>1</xdr:col>
      <xdr:colOff>0</xdr:colOff>
      <xdr:row>252</xdr:row>
      <xdr:rowOff>166620</xdr:rowOff>
    </xdr:from>
    <xdr:to>
      <xdr:col>1</xdr:col>
      <xdr:colOff>77427</xdr:colOff>
      <xdr:row>252</xdr:row>
      <xdr:rowOff>203200</xdr:rowOff>
    </xdr:to>
    <xdr:sp>
      <xdr:nvSpPr>
        <xdr:cNvPr id="242" name=" "/>
        <xdr:cNvSpPr txBox="1"/>
      </xdr:nvSpPr>
      <xdr:spPr>
        <a:xfrm>
          <a:off x="276860" y="68238370"/>
          <a:ext cx="76835" cy="36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1</xdr:col>
      <xdr:colOff>0</xdr:colOff>
      <xdr:row>253</xdr:row>
      <xdr:rowOff>166620</xdr:rowOff>
    </xdr:from>
    <xdr:to>
      <xdr:col>1</xdr:col>
      <xdr:colOff>77427</xdr:colOff>
      <xdr:row>253</xdr:row>
      <xdr:rowOff>203200</xdr:rowOff>
    </xdr:to>
    <xdr:sp>
      <xdr:nvSpPr>
        <xdr:cNvPr id="243" name=" "/>
        <xdr:cNvSpPr txBox="1"/>
      </xdr:nvSpPr>
      <xdr:spPr>
        <a:xfrm>
          <a:off x="276860" y="68505070"/>
          <a:ext cx="76835" cy="36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1</xdr:col>
      <xdr:colOff>0</xdr:colOff>
      <xdr:row>252</xdr:row>
      <xdr:rowOff>166620</xdr:rowOff>
    </xdr:from>
    <xdr:to>
      <xdr:col>1</xdr:col>
      <xdr:colOff>77427</xdr:colOff>
      <xdr:row>252</xdr:row>
      <xdr:rowOff>203200</xdr:rowOff>
    </xdr:to>
    <xdr:sp>
      <xdr:nvSpPr>
        <xdr:cNvPr id="244" name=" "/>
        <xdr:cNvSpPr txBox="1"/>
      </xdr:nvSpPr>
      <xdr:spPr>
        <a:xfrm>
          <a:off x="276860" y="68238370"/>
          <a:ext cx="76835" cy="36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1</xdr:col>
      <xdr:colOff>0</xdr:colOff>
      <xdr:row>253</xdr:row>
      <xdr:rowOff>166620</xdr:rowOff>
    </xdr:from>
    <xdr:to>
      <xdr:col>1</xdr:col>
      <xdr:colOff>77427</xdr:colOff>
      <xdr:row>253</xdr:row>
      <xdr:rowOff>203200</xdr:rowOff>
    </xdr:to>
    <xdr:sp>
      <xdr:nvSpPr>
        <xdr:cNvPr id="245" name=" "/>
        <xdr:cNvSpPr txBox="1"/>
      </xdr:nvSpPr>
      <xdr:spPr>
        <a:xfrm>
          <a:off x="276860" y="68505070"/>
          <a:ext cx="76835" cy="36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1</xdr:col>
      <xdr:colOff>0</xdr:colOff>
      <xdr:row>252</xdr:row>
      <xdr:rowOff>166620</xdr:rowOff>
    </xdr:from>
    <xdr:to>
      <xdr:col>1</xdr:col>
      <xdr:colOff>77427</xdr:colOff>
      <xdr:row>252</xdr:row>
      <xdr:rowOff>203200</xdr:rowOff>
    </xdr:to>
    <xdr:sp>
      <xdr:nvSpPr>
        <xdr:cNvPr id="246" name=" "/>
        <xdr:cNvSpPr txBox="1"/>
      </xdr:nvSpPr>
      <xdr:spPr>
        <a:xfrm>
          <a:off x="276860" y="68238370"/>
          <a:ext cx="76835" cy="36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1</xdr:col>
      <xdr:colOff>0</xdr:colOff>
      <xdr:row>253</xdr:row>
      <xdr:rowOff>166620</xdr:rowOff>
    </xdr:from>
    <xdr:to>
      <xdr:col>1</xdr:col>
      <xdr:colOff>77427</xdr:colOff>
      <xdr:row>253</xdr:row>
      <xdr:rowOff>203200</xdr:rowOff>
    </xdr:to>
    <xdr:sp>
      <xdr:nvSpPr>
        <xdr:cNvPr id="247" name=" "/>
        <xdr:cNvSpPr txBox="1"/>
      </xdr:nvSpPr>
      <xdr:spPr>
        <a:xfrm>
          <a:off x="276860" y="68505070"/>
          <a:ext cx="76835" cy="36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1</xdr:col>
      <xdr:colOff>0</xdr:colOff>
      <xdr:row>252</xdr:row>
      <xdr:rowOff>166620</xdr:rowOff>
    </xdr:from>
    <xdr:to>
      <xdr:col>1</xdr:col>
      <xdr:colOff>77427</xdr:colOff>
      <xdr:row>252</xdr:row>
      <xdr:rowOff>203200</xdr:rowOff>
    </xdr:to>
    <xdr:sp>
      <xdr:nvSpPr>
        <xdr:cNvPr id="248" name=" "/>
        <xdr:cNvSpPr txBox="1"/>
      </xdr:nvSpPr>
      <xdr:spPr>
        <a:xfrm>
          <a:off x="276860" y="68238370"/>
          <a:ext cx="76835" cy="36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1</xdr:col>
      <xdr:colOff>0</xdr:colOff>
      <xdr:row>253</xdr:row>
      <xdr:rowOff>166620</xdr:rowOff>
    </xdr:from>
    <xdr:to>
      <xdr:col>1</xdr:col>
      <xdr:colOff>77427</xdr:colOff>
      <xdr:row>253</xdr:row>
      <xdr:rowOff>203200</xdr:rowOff>
    </xdr:to>
    <xdr:sp>
      <xdr:nvSpPr>
        <xdr:cNvPr id="249" name=" "/>
        <xdr:cNvSpPr txBox="1"/>
      </xdr:nvSpPr>
      <xdr:spPr>
        <a:xfrm>
          <a:off x="276860" y="68505070"/>
          <a:ext cx="76835" cy="36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1</xdr:col>
      <xdr:colOff>0</xdr:colOff>
      <xdr:row>252</xdr:row>
      <xdr:rowOff>166620</xdr:rowOff>
    </xdr:from>
    <xdr:to>
      <xdr:col>1</xdr:col>
      <xdr:colOff>77427</xdr:colOff>
      <xdr:row>252</xdr:row>
      <xdr:rowOff>203200</xdr:rowOff>
    </xdr:to>
    <xdr:sp>
      <xdr:nvSpPr>
        <xdr:cNvPr id="250" name=" "/>
        <xdr:cNvSpPr txBox="1"/>
      </xdr:nvSpPr>
      <xdr:spPr>
        <a:xfrm>
          <a:off x="276860" y="68238370"/>
          <a:ext cx="76835" cy="36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1</xdr:col>
      <xdr:colOff>0</xdr:colOff>
      <xdr:row>253</xdr:row>
      <xdr:rowOff>166620</xdr:rowOff>
    </xdr:from>
    <xdr:to>
      <xdr:col>1</xdr:col>
      <xdr:colOff>77427</xdr:colOff>
      <xdr:row>253</xdr:row>
      <xdr:rowOff>203200</xdr:rowOff>
    </xdr:to>
    <xdr:sp>
      <xdr:nvSpPr>
        <xdr:cNvPr id="251" name=" "/>
        <xdr:cNvSpPr txBox="1"/>
      </xdr:nvSpPr>
      <xdr:spPr>
        <a:xfrm>
          <a:off x="276860" y="68505070"/>
          <a:ext cx="76835" cy="36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1</xdr:col>
      <xdr:colOff>0</xdr:colOff>
      <xdr:row>252</xdr:row>
      <xdr:rowOff>166620</xdr:rowOff>
    </xdr:from>
    <xdr:to>
      <xdr:col>1</xdr:col>
      <xdr:colOff>77427</xdr:colOff>
      <xdr:row>252</xdr:row>
      <xdr:rowOff>203200</xdr:rowOff>
    </xdr:to>
    <xdr:sp>
      <xdr:nvSpPr>
        <xdr:cNvPr id="252" name=" "/>
        <xdr:cNvSpPr txBox="1"/>
      </xdr:nvSpPr>
      <xdr:spPr>
        <a:xfrm>
          <a:off x="276860" y="68238370"/>
          <a:ext cx="76835" cy="36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1</xdr:col>
      <xdr:colOff>0</xdr:colOff>
      <xdr:row>253</xdr:row>
      <xdr:rowOff>166620</xdr:rowOff>
    </xdr:from>
    <xdr:to>
      <xdr:col>1</xdr:col>
      <xdr:colOff>77427</xdr:colOff>
      <xdr:row>253</xdr:row>
      <xdr:rowOff>203200</xdr:rowOff>
    </xdr:to>
    <xdr:sp>
      <xdr:nvSpPr>
        <xdr:cNvPr id="253" name=" "/>
        <xdr:cNvSpPr txBox="1"/>
      </xdr:nvSpPr>
      <xdr:spPr>
        <a:xfrm>
          <a:off x="276860" y="68505070"/>
          <a:ext cx="76835" cy="36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oneCellAnchor>
    <xdr:from>
      <xdr:col>4</xdr:col>
      <xdr:colOff>0</xdr:colOff>
      <xdr:row>274</xdr:row>
      <xdr:rowOff>0</xdr:rowOff>
    </xdr:from>
    <xdr:ext cx="114300" cy="69850"/>
    <xdr:sp>
      <xdr:nvSpPr>
        <xdr:cNvPr id="254" name="Text Box 7664"/>
        <xdr:cNvSpPr txBox="1">
          <a:spLocks noChangeArrowheads="1"/>
        </xdr:cNvSpPr>
      </xdr:nvSpPr>
      <xdr:spPr>
        <a:xfrm>
          <a:off x="4521835" y="739394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oneCellAnchor>
  <xdr:oneCellAnchor>
    <xdr:from>
      <xdr:col>4</xdr:col>
      <xdr:colOff>0</xdr:colOff>
      <xdr:row>274</xdr:row>
      <xdr:rowOff>0</xdr:rowOff>
    </xdr:from>
    <xdr:ext cx="114300" cy="69850"/>
    <xdr:sp>
      <xdr:nvSpPr>
        <xdr:cNvPr id="255" name="Text Box 7664"/>
        <xdr:cNvSpPr txBox="1">
          <a:spLocks noChangeArrowheads="1"/>
        </xdr:cNvSpPr>
      </xdr:nvSpPr>
      <xdr:spPr>
        <a:xfrm>
          <a:off x="4521835" y="739394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oneCellAnchor>
  <xdr:oneCellAnchor>
    <xdr:from>
      <xdr:col>4</xdr:col>
      <xdr:colOff>0</xdr:colOff>
      <xdr:row>274</xdr:row>
      <xdr:rowOff>0</xdr:rowOff>
    </xdr:from>
    <xdr:ext cx="114300" cy="69850"/>
    <xdr:sp>
      <xdr:nvSpPr>
        <xdr:cNvPr id="256" name="Text Box 7664"/>
        <xdr:cNvSpPr txBox="1">
          <a:spLocks noChangeArrowheads="1"/>
        </xdr:cNvSpPr>
      </xdr:nvSpPr>
      <xdr:spPr>
        <a:xfrm>
          <a:off x="4521835" y="739394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oneCellAnchor>
  <xdr:oneCellAnchor>
    <xdr:from>
      <xdr:col>4</xdr:col>
      <xdr:colOff>0</xdr:colOff>
      <xdr:row>274</xdr:row>
      <xdr:rowOff>0</xdr:rowOff>
    </xdr:from>
    <xdr:ext cx="114300" cy="69850"/>
    <xdr:sp>
      <xdr:nvSpPr>
        <xdr:cNvPr id="257" name="Text Box 7664"/>
        <xdr:cNvSpPr txBox="1">
          <a:spLocks noChangeArrowheads="1"/>
        </xdr:cNvSpPr>
      </xdr:nvSpPr>
      <xdr:spPr>
        <a:xfrm>
          <a:off x="4521835" y="739394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oneCellAnchor>
  <xdr:oneCellAnchor>
    <xdr:from>
      <xdr:col>4</xdr:col>
      <xdr:colOff>0</xdr:colOff>
      <xdr:row>298</xdr:row>
      <xdr:rowOff>0</xdr:rowOff>
    </xdr:from>
    <xdr:ext cx="114300" cy="69850"/>
    <xdr:sp>
      <xdr:nvSpPr>
        <xdr:cNvPr id="258" name="Text Box 7664"/>
        <xdr:cNvSpPr txBox="1">
          <a:spLocks noChangeArrowheads="1"/>
        </xdr:cNvSpPr>
      </xdr:nvSpPr>
      <xdr:spPr>
        <a:xfrm>
          <a:off x="4521835" y="803402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oneCellAnchor>
  <xdr:oneCellAnchor>
    <xdr:from>
      <xdr:col>4</xdr:col>
      <xdr:colOff>0</xdr:colOff>
      <xdr:row>298</xdr:row>
      <xdr:rowOff>0</xdr:rowOff>
    </xdr:from>
    <xdr:ext cx="114300" cy="69850"/>
    <xdr:sp>
      <xdr:nvSpPr>
        <xdr:cNvPr id="259" name="Text Box 7664"/>
        <xdr:cNvSpPr txBox="1">
          <a:spLocks noChangeArrowheads="1"/>
        </xdr:cNvSpPr>
      </xdr:nvSpPr>
      <xdr:spPr>
        <a:xfrm>
          <a:off x="4521835" y="803402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oneCellAnchor>
  <xdr:oneCellAnchor>
    <xdr:from>
      <xdr:col>4</xdr:col>
      <xdr:colOff>0</xdr:colOff>
      <xdr:row>298</xdr:row>
      <xdr:rowOff>0</xdr:rowOff>
    </xdr:from>
    <xdr:ext cx="114300" cy="69850"/>
    <xdr:sp>
      <xdr:nvSpPr>
        <xdr:cNvPr id="260" name="Text Box 7664"/>
        <xdr:cNvSpPr txBox="1">
          <a:spLocks noChangeArrowheads="1"/>
        </xdr:cNvSpPr>
      </xdr:nvSpPr>
      <xdr:spPr>
        <a:xfrm>
          <a:off x="4521835" y="803402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oneCellAnchor>
  <xdr:oneCellAnchor>
    <xdr:from>
      <xdr:col>4</xdr:col>
      <xdr:colOff>0</xdr:colOff>
      <xdr:row>298</xdr:row>
      <xdr:rowOff>0</xdr:rowOff>
    </xdr:from>
    <xdr:ext cx="114300" cy="69850"/>
    <xdr:sp>
      <xdr:nvSpPr>
        <xdr:cNvPr id="261" name="Text Box 7664"/>
        <xdr:cNvSpPr txBox="1">
          <a:spLocks noChangeArrowheads="1"/>
        </xdr:cNvSpPr>
      </xdr:nvSpPr>
      <xdr:spPr>
        <a:xfrm>
          <a:off x="4521835" y="803402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oneCellAnchor>
  <xdr:oneCellAnchor>
    <xdr:from>
      <xdr:col>4</xdr:col>
      <xdr:colOff>0</xdr:colOff>
      <xdr:row>298</xdr:row>
      <xdr:rowOff>0</xdr:rowOff>
    </xdr:from>
    <xdr:ext cx="114300" cy="69850"/>
    <xdr:sp>
      <xdr:nvSpPr>
        <xdr:cNvPr id="262" name="Text Box 7664"/>
        <xdr:cNvSpPr txBox="1">
          <a:spLocks noChangeArrowheads="1"/>
        </xdr:cNvSpPr>
      </xdr:nvSpPr>
      <xdr:spPr>
        <a:xfrm>
          <a:off x="4521835" y="803402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oneCellAnchor>
  <xdr:twoCellAnchor>
    <xdr:from>
      <xdr:col>1</xdr:col>
      <xdr:colOff>0</xdr:colOff>
      <xdr:row>300</xdr:row>
      <xdr:rowOff>166620</xdr:rowOff>
    </xdr:from>
    <xdr:to>
      <xdr:col>1</xdr:col>
      <xdr:colOff>77427</xdr:colOff>
      <xdr:row>301</xdr:row>
      <xdr:rowOff>203200</xdr:rowOff>
    </xdr:to>
    <xdr:sp>
      <xdr:nvSpPr>
        <xdr:cNvPr id="263" name=" "/>
        <xdr:cNvSpPr txBox="1"/>
      </xdr:nvSpPr>
      <xdr:spPr>
        <a:xfrm>
          <a:off x="276860" y="81039970"/>
          <a:ext cx="76835" cy="3035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1</xdr:col>
      <xdr:colOff>0</xdr:colOff>
      <xdr:row>304</xdr:row>
      <xdr:rowOff>166620</xdr:rowOff>
    </xdr:from>
    <xdr:to>
      <xdr:col>1</xdr:col>
      <xdr:colOff>77427</xdr:colOff>
      <xdr:row>308</xdr:row>
      <xdr:rowOff>203200</xdr:rowOff>
    </xdr:to>
    <xdr:sp>
      <xdr:nvSpPr>
        <xdr:cNvPr id="264" name=" "/>
        <xdr:cNvSpPr txBox="1"/>
      </xdr:nvSpPr>
      <xdr:spPr>
        <a:xfrm>
          <a:off x="276860" y="82106770"/>
          <a:ext cx="76835" cy="11036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1</xdr:col>
      <xdr:colOff>0</xdr:colOff>
      <xdr:row>300</xdr:row>
      <xdr:rowOff>166620</xdr:rowOff>
    </xdr:from>
    <xdr:to>
      <xdr:col>1</xdr:col>
      <xdr:colOff>77427</xdr:colOff>
      <xdr:row>301</xdr:row>
      <xdr:rowOff>203200</xdr:rowOff>
    </xdr:to>
    <xdr:sp>
      <xdr:nvSpPr>
        <xdr:cNvPr id="265" name=" "/>
        <xdr:cNvSpPr txBox="1"/>
      </xdr:nvSpPr>
      <xdr:spPr>
        <a:xfrm>
          <a:off x="276860" y="81039970"/>
          <a:ext cx="76835" cy="3035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1</xdr:col>
      <xdr:colOff>0</xdr:colOff>
      <xdr:row>304</xdr:row>
      <xdr:rowOff>166620</xdr:rowOff>
    </xdr:from>
    <xdr:to>
      <xdr:col>1</xdr:col>
      <xdr:colOff>77427</xdr:colOff>
      <xdr:row>308</xdr:row>
      <xdr:rowOff>203200</xdr:rowOff>
    </xdr:to>
    <xdr:sp>
      <xdr:nvSpPr>
        <xdr:cNvPr id="266" name=" "/>
        <xdr:cNvSpPr txBox="1"/>
      </xdr:nvSpPr>
      <xdr:spPr>
        <a:xfrm>
          <a:off x="276860" y="82106770"/>
          <a:ext cx="76835" cy="11036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1</xdr:col>
      <xdr:colOff>0</xdr:colOff>
      <xdr:row>300</xdr:row>
      <xdr:rowOff>166620</xdr:rowOff>
    </xdr:from>
    <xdr:to>
      <xdr:col>1</xdr:col>
      <xdr:colOff>77427</xdr:colOff>
      <xdr:row>301</xdr:row>
      <xdr:rowOff>203200</xdr:rowOff>
    </xdr:to>
    <xdr:sp>
      <xdr:nvSpPr>
        <xdr:cNvPr id="267" name=" "/>
        <xdr:cNvSpPr txBox="1"/>
      </xdr:nvSpPr>
      <xdr:spPr>
        <a:xfrm>
          <a:off x="276860" y="81039970"/>
          <a:ext cx="76835" cy="3035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1</xdr:col>
      <xdr:colOff>0</xdr:colOff>
      <xdr:row>304</xdr:row>
      <xdr:rowOff>166620</xdr:rowOff>
    </xdr:from>
    <xdr:to>
      <xdr:col>1</xdr:col>
      <xdr:colOff>77427</xdr:colOff>
      <xdr:row>308</xdr:row>
      <xdr:rowOff>203200</xdr:rowOff>
    </xdr:to>
    <xdr:sp>
      <xdr:nvSpPr>
        <xdr:cNvPr id="268" name=" "/>
        <xdr:cNvSpPr txBox="1"/>
      </xdr:nvSpPr>
      <xdr:spPr>
        <a:xfrm>
          <a:off x="276860" y="82106770"/>
          <a:ext cx="76835" cy="11036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1</xdr:col>
      <xdr:colOff>0</xdr:colOff>
      <xdr:row>300</xdr:row>
      <xdr:rowOff>166620</xdr:rowOff>
    </xdr:from>
    <xdr:to>
      <xdr:col>1</xdr:col>
      <xdr:colOff>77427</xdr:colOff>
      <xdr:row>301</xdr:row>
      <xdr:rowOff>203200</xdr:rowOff>
    </xdr:to>
    <xdr:sp>
      <xdr:nvSpPr>
        <xdr:cNvPr id="269" name=" "/>
        <xdr:cNvSpPr txBox="1"/>
      </xdr:nvSpPr>
      <xdr:spPr>
        <a:xfrm>
          <a:off x="276860" y="81039970"/>
          <a:ext cx="76835" cy="3035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1</xdr:col>
      <xdr:colOff>0</xdr:colOff>
      <xdr:row>304</xdr:row>
      <xdr:rowOff>166620</xdr:rowOff>
    </xdr:from>
    <xdr:to>
      <xdr:col>1</xdr:col>
      <xdr:colOff>77427</xdr:colOff>
      <xdr:row>308</xdr:row>
      <xdr:rowOff>203200</xdr:rowOff>
    </xdr:to>
    <xdr:sp>
      <xdr:nvSpPr>
        <xdr:cNvPr id="270" name=" "/>
        <xdr:cNvSpPr txBox="1"/>
      </xdr:nvSpPr>
      <xdr:spPr>
        <a:xfrm>
          <a:off x="276860" y="82106770"/>
          <a:ext cx="76835" cy="11036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1</xdr:col>
      <xdr:colOff>0</xdr:colOff>
      <xdr:row>300</xdr:row>
      <xdr:rowOff>166620</xdr:rowOff>
    </xdr:from>
    <xdr:to>
      <xdr:col>1</xdr:col>
      <xdr:colOff>77427</xdr:colOff>
      <xdr:row>301</xdr:row>
      <xdr:rowOff>203200</xdr:rowOff>
    </xdr:to>
    <xdr:sp>
      <xdr:nvSpPr>
        <xdr:cNvPr id="271" name=" "/>
        <xdr:cNvSpPr txBox="1"/>
      </xdr:nvSpPr>
      <xdr:spPr>
        <a:xfrm>
          <a:off x="276860" y="81039970"/>
          <a:ext cx="76835" cy="3035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1</xdr:col>
      <xdr:colOff>0</xdr:colOff>
      <xdr:row>304</xdr:row>
      <xdr:rowOff>166620</xdr:rowOff>
    </xdr:from>
    <xdr:to>
      <xdr:col>1</xdr:col>
      <xdr:colOff>77427</xdr:colOff>
      <xdr:row>308</xdr:row>
      <xdr:rowOff>203200</xdr:rowOff>
    </xdr:to>
    <xdr:sp>
      <xdr:nvSpPr>
        <xdr:cNvPr id="272" name=" "/>
        <xdr:cNvSpPr txBox="1"/>
      </xdr:nvSpPr>
      <xdr:spPr>
        <a:xfrm>
          <a:off x="276860" y="82106770"/>
          <a:ext cx="76835" cy="11036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1</xdr:col>
      <xdr:colOff>0</xdr:colOff>
      <xdr:row>300</xdr:row>
      <xdr:rowOff>166620</xdr:rowOff>
    </xdr:from>
    <xdr:to>
      <xdr:col>1</xdr:col>
      <xdr:colOff>77427</xdr:colOff>
      <xdr:row>301</xdr:row>
      <xdr:rowOff>203200</xdr:rowOff>
    </xdr:to>
    <xdr:sp>
      <xdr:nvSpPr>
        <xdr:cNvPr id="273" name=" "/>
        <xdr:cNvSpPr txBox="1"/>
      </xdr:nvSpPr>
      <xdr:spPr>
        <a:xfrm>
          <a:off x="276860" y="81039970"/>
          <a:ext cx="76835" cy="3035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1</xdr:col>
      <xdr:colOff>0</xdr:colOff>
      <xdr:row>304</xdr:row>
      <xdr:rowOff>166620</xdr:rowOff>
    </xdr:from>
    <xdr:to>
      <xdr:col>1</xdr:col>
      <xdr:colOff>77427</xdr:colOff>
      <xdr:row>308</xdr:row>
      <xdr:rowOff>203200</xdr:rowOff>
    </xdr:to>
    <xdr:sp>
      <xdr:nvSpPr>
        <xdr:cNvPr id="274" name=" "/>
        <xdr:cNvSpPr txBox="1"/>
      </xdr:nvSpPr>
      <xdr:spPr>
        <a:xfrm>
          <a:off x="276860" y="82106770"/>
          <a:ext cx="76835" cy="11036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oneCellAnchor>
    <xdr:from>
      <xdr:col>2</xdr:col>
      <xdr:colOff>0</xdr:colOff>
      <xdr:row>23</xdr:row>
      <xdr:rowOff>0</xdr:rowOff>
    </xdr:from>
    <xdr:ext cx="114300" cy="69850"/>
    <xdr:sp>
      <xdr:nvSpPr>
        <xdr:cNvPr id="275" name="Text Box 7664"/>
        <xdr:cNvSpPr txBox="1">
          <a:spLocks noChangeArrowheads="1"/>
        </xdr:cNvSpPr>
      </xdr:nvSpPr>
      <xdr:spPr>
        <a:xfrm>
          <a:off x="782320" y="69977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oneCellAnchor>
  <xdr:twoCellAnchor editAs="oneCell">
    <xdr:from>
      <xdr:col>2</xdr:col>
      <xdr:colOff>0</xdr:colOff>
      <xdr:row>23</xdr:row>
      <xdr:rowOff>0</xdr:rowOff>
    </xdr:from>
    <xdr:to>
      <xdr:col>2</xdr:col>
      <xdr:colOff>114300</xdr:colOff>
      <xdr:row>23</xdr:row>
      <xdr:rowOff>69850</xdr:rowOff>
    </xdr:to>
    <xdr:sp>
      <xdr:nvSpPr>
        <xdr:cNvPr id="276" name="Text Box 7664"/>
        <xdr:cNvSpPr txBox="1">
          <a:spLocks noChangeArrowheads="1"/>
        </xdr:cNvSpPr>
      </xdr:nvSpPr>
      <xdr:spPr>
        <a:xfrm>
          <a:off x="782320" y="69977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0</xdr:colOff>
      <xdr:row>331</xdr:row>
      <xdr:rowOff>0</xdr:rowOff>
    </xdr:from>
    <xdr:to>
      <xdr:col>8</xdr:col>
      <xdr:colOff>114300</xdr:colOff>
      <xdr:row>331</xdr:row>
      <xdr:rowOff>69850</xdr:rowOff>
    </xdr:to>
    <xdr:sp>
      <xdr:nvSpPr>
        <xdr:cNvPr id="2" name="Text Box 7664"/>
        <xdr:cNvSpPr txBox="1">
          <a:spLocks noChangeArrowheads="1"/>
        </xdr:cNvSpPr>
      </xdr:nvSpPr>
      <xdr:spPr>
        <a:xfrm>
          <a:off x="9071610" y="1057776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114300</xdr:colOff>
      <xdr:row>331</xdr:row>
      <xdr:rowOff>69850</xdr:rowOff>
    </xdr:to>
    <xdr:sp>
      <xdr:nvSpPr>
        <xdr:cNvPr id="3" name="Text Box 7664"/>
        <xdr:cNvSpPr txBox="1">
          <a:spLocks noChangeArrowheads="1"/>
        </xdr:cNvSpPr>
      </xdr:nvSpPr>
      <xdr:spPr>
        <a:xfrm>
          <a:off x="9071610" y="1057776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114300</xdr:colOff>
      <xdr:row>331</xdr:row>
      <xdr:rowOff>69850</xdr:rowOff>
    </xdr:to>
    <xdr:sp>
      <xdr:nvSpPr>
        <xdr:cNvPr id="4" name="Text Box 7664"/>
        <xdr:cNvSpPr txBox="1">
          <a:spLocks noChangeArrowheads="1"/>
        </xdr:cNvSpPr>
      </xdr:nvSpPr>
      <xdr:spPr>
        <a:xfrm>
          <a:off x="9071610" y="1057776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114300</xdr:colOff>
      <xdr:row>331</xdr:row>
      <xdr:rowOff>69850</xdr:rowOff>
    </xdr:to>
    <xdr:sp>
      <xdr:nvSpPr>
        <xdr:cNvPr id="5" name="Text Box 7664"/>
        <xdr:cNvSpPr txBox="1">
          <a:spLocks noChangeArrowheads="1"/>
        </xdr:cNvSpPr>
      </xdr:nvSpPr>
      <xdr:spPr>
        <a:xfrm>
          <a:off x="9071610" y="1057776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114300</xdr:colOff>
      <xdr:row>331</xdr:row>
      <xdr:rowOff>69850</xdr:rowOff>
    </xdr:to>
    <xdr:sp>
      <xdr:nvSpPr>
        <xdr:cNvPr id="6" name="Text Box 7664"/>
        <xdr:cNvSpPr txBox="1">
          <a:spLocks noChangeArrowheads="1"/>
        </xdr:cNvSpPr>
      </xdr:nvSpPr>
      <xdr:spPr>
        <a:xfrm>
          <a:off x="9071610" y="1057776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114300</xdr:colOff>
      <xdr:row>331</xdr:row>
      <xdr:rowOff>69850</xdr:rowOff>
    </xdr:to>
    <xdr:sp>
      <xdr:nvSpPr>
        <xdr:cNvPr id="7" name="Text Box 7664"/>
        <xdr:cNvSpPr txBox="1">
          <a:spLocks noChangeArrowheads="1"/>
        </xdr:cNvSpPr>
      </xdr:nvSpPr>
      <xdr:spPr>
        <a:xfrm>
          <a:off x="9071610" y="1057776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114300</xdr:colOff>
      <xdr:row>331</xdr:row>
      <xdr:rowOff>69850</xdr:rowOff>
    </xdr:to>
    <xdr:sp>
      <xdr:nvSpPr>
        <xdr:cNvPr id="8" name="Text Box 7664"/>
        <xdr:cNvSpPr txBox="1">
          <a:spLocks noChangeArrowheads="1"/>
        </xdr:cNvSpPr>
      </xdr:nvSpPr>
      <xdr:spPr>
        <a:xfrm>
          <a:off x="9071610" y="1057776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114300</xdr:colOff>
      <xdr:row>331</xdr:row>
      <xdr:rowOff>69850</xdr:rowOff>
    </xdr:to>
    <xdr:sp>
      <xdr:nvSpPr>
        <xdr:cNvPr id="9" name="Text Box 7664"/>
        <xdr:cNvSpPr txBox="1">
          <a:spLocks noChangeArrowheads="1"/>
        </xdr:cNvSpPr>
      </xdr:nvSpPr>
      <xdr:spPr>
        <a:xfrm>
          <a:off x="9071610" y="1057776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114300</xdr:colOff>
      <xdr:row>331</xdr:row>
      <xdr:rowOff>69850</xdr:rowOff>
    </xdr:to>
    <xdr:sp>
      <xdr:nvSpPr>
        <xdr:cNvPr id="10" name="Text Box 7664"/>
        <xdr:cNvSpPr txBox="1">
          <a:spLocks noChangeArrowheads="1"/>
        </xdr:cNvSpPr>
      </xdr:nvSpPr>
      <xdr:spPr>
        <a:xfrm>
          <a:off x="9071610" y="1057776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114300</xdr:colOff>
      <xdr:row>331</xdr:row>
      <xdr:rowOff>69850</xdr:rowOff>
    </xdr:to>
    <xdr:sp>
      <xdr:nvSpPr>
        <xdr:cNvPr id="11" name="Text Box 7664"/>
        <xdr:cNvSpPr txBox="1">
          <a:spLocks noChangeArrowheads="1"/>
        </xdr:cNvSpPr>
      </xdr:nvSpPr>
      <xdr:spPr>
        <a:xfrm>
          <a:off x="9071610" y="1057776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114300</xdr:colOff>
      <xdr:row>331</xdr:row>
      <xdr:rowOff>69850</xdr:rowOff>
    </xdr:to>
    <xdr:sp>
      <xdr:nvSpPr>
        <xdr:cNvPr id="12" name="Text Box 7664"/>
        <xdr:cNvSpPr txBox="1">
          <a:spLocks noChangeArrowheads="1"/>
        </xdr:cNvSpPr>
      </xdr:nvSpPr>
      <xdr:spPr>
        <a:xfrm>
          <a:off x="9071610" y="1057776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114300</xdr:colOff>
      <xdr:row>331</xdr:row>
      <xdr:rowOff>69850</xdr:rowOff>
    </xdr:to>
    <xdr:sp>
      <xdr:nvSpPr>
        <xdr:cNvPr id="13" name="Text Box 7664"/>
        <xdr:cNvSpPr txBox="1">
          <a:spLocks noChangeArrowheads="1"/>
        </xdr:cNvSpPr>
      </xdr:nvSpPr>
      <xdr:spPr>
        <a:xfrm>
          <a:off x="9071610" y="1057776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114300</xdr:colOff>
      <xdr:row>331</xdr:row>
      <xdr:rowOff>69850</xdr:rowOff>
    </xdr:to>
    <xdr:sp>
      <xdr:nvSpPr>
        <xdr:cNvPr id="14" name="Text Box 7664"/>
        <xdr:cNvSpPr txBox="1">
          <a:spLocks noChangeArrowheads="1"/>
        </xdr:cNvSpPr>
      </xdr:nvSpPr>
      <xdr:spPr>
        <a:xfrm>
          <a:off x="9071610" y="1057776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114300</xdr:colOff>
      <xdr:row>331</xdr:row>
      <xdr:rowOff>69850</xdr:rowOff>
    </xdr:to>
    <xdr:sp>
      <xdr:nvSpPr>
        <xdr:cNvPr id="15" name="Text Box 7664"/>
        <xdr:cNvSpPr txBox="1">
          <a:spLocks noChangeArrowheads="1"/>
        </xdr:cNvSpPr>
      </xdr:nvSpPr>
      <xdr:spPr>
        <a:xfrm>
          <a:off x="9071610" y="1057776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114300</xdr:colOff>
      <xdr:row>331</xdr:row>
      <xdr:rowOff>69850</xdr:rowOff>
    </xdr:to>
    <xdr:sp>
      <xdr:nvSpPr>
        <xdr:cNvPr id="16" name="Text Box 7664"/>
        <xdr:cNvSpPr txBox="1">
          <a:spLocks noChangeArrowheads="1"/>
        </xdr:cNvSpPr>
      </xdr:nvSpPr>
      <xdr:spPr>
        <a:xfrm>
          <a:off x="9071610" y="1057776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114300</xdr:colOff>
      <xdr:row>331</xdr:row>
      <xdr:rowOff>69850</xdr:rowOff>
    </xdr:to>
    <xdr:sp>
      <xdr:nvSpPr>
        <xdr:cNvPr id="17" name="Text Box 7664"/>
        <xdr:cNvSpPr txBox="1">
          <a:spLocks noChangeArrowheads="1"/>
        </xdr:cNvSpPr>
      </xdr:nvSpPr>
      <xdr:spPr>
        <a:xfrm>
          <a:off x="9071610" y="1057776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114300</xdr:colOff>
      <xdr:row>331</xdr:row>
      <xdr:rowOff>69850</xdr:rowOff>
    </xdr:to>
    <xdr:sp>
      <xdr:nvSpPr>
        <xdr:cNvPr id="18" name="Text Box 7664"/>
        <xdr:cNvSpPr txBox="1">
          <a:spLocks noChangeArrowheads="1"/>
        </xdr:cNvSpPr>
      </xdr:nvSpPr>
      <xdr:spPr>
        <a:xfrm>
          <a:off x="9071610" y="1057776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114300</xdr:colOff>
      <xdr:row>331</xdr:row>
      <xdr:rowOff>69850</xdr:rowOff>
    </xdr:to>
    <xdr:sp>
      <xdr:nvSpPr>
        <xdr:cNvPr id="19" name="Text Box 7664"/>
        <xdr:cNvSpPr txBox="1">
          <a:spLocks noChangeArrowheads="1"/>
        </xdr:cNvSpPr>
      </xdr:nvSpPr>
      <xdr:spPr>
        <a:xfrm>
          <a:off x="9071610" y="1057776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114300</xdr:colOff>
      <xdr:row>331</xdr:row>
      <xdr:rowOff>69850</xdr:rowOff>
    </xdr:to>
    <xdr:sp>
      <xdr:nvSpPr>
        <xdr:cNvPr id="20" name="Text Box 7664"/>
        <xdr:cNvSpPr txBox="1">
          <a:spLocks noChangeArrowheads="1"/>
        </xdr:cNvSpPr>
      </xdr:nvSpPr>
      <xdr:spPr>
        <a:xfrm>
          <a:off x="9071610" y="1057776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114300</xdr:colOff>
      <xdr:row>331</xdr:row>
      <xdr:rowOff>69850</xdr:rowOff>
    </xdr:to>
    <xdr:sp>
      <xdr:nvSpPr>
        <xdr:cNvPr id="21" name="Text Box 7664"/>
        <xdr:cNvSpPr txBox="1">
          <a:spLocks noChangeArrowheads="1"/>
        </xdr:cNvSpPr>
      </xdr:nvSpPr>
      <xdr:spPr>
        <a:xfrm>
          <a:off x="9071610" y="1057776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114300</xdr:colOff>
      <xdr:row>331</xdr:row>
      <xdr:rowOff>69850</xdr:rowOff>
    </xdr:to>
    <xdr:sp>
      <xdr:nvSpPr>
        <xdr:cNvPr id="22" name="Text Box 7664"/>
        <xdr:cNvSpPr txBox="1">
          <a:spLocks noChangeArrowheads="1"/>
        </xdr:cNvSpPr>
      </xdr:nvSpPr>
      <xdr:spPr>
        <a:xfrm>
          <a:off x="9071610" y="1057776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114300</xdr:colOff>
      <xdr:row>331</xdr:row>
      <xdr:rowOff>69850</xdr:rowOff>
    </xdr:to>
    <xdr:sp>
      <xdr:nvSpPr>
        <xdr:cNvPr id="23" name="Text Box 7664"/>
        <xdr:cNvSpPr txBox="1">
          <a:spLocks noChangeArrowheads="1"/>
        </xdr:cNvSpPr>
      </xdr:nvSpPr>
      <xdr:spPr>
        <a:xfrm>
          <a:off x="9071610" y="1057776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114300</xdr:colOff>
      <xdr:row>331</xdr:row>
      <xdr:rowOff>69850</xdr:rowOff>
    </xdr:to>
    <xdr:sp>
      <xdr:nvSpPr>
        <xdr:cNvPr id="24" name="Text Box 7664"/>
        <xdr:cNvSpPr txBox="1">
          <a:spLocks noChangeArrowheads="1"/>
        </xdr:cNvSpPr>
      </xdr:nvSpPr>
      <xdr:spPr>
        <a:xfrm>
          <a:off x="9071610" y="1057776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114300</xdr:colOff>
      <xdr:row>331</xdr:row>
      <xdr:rowOff>69850</xdr:rowOff>
    </xdr:to>
    <xdr:sp>
      <xdr:nvSpPr>
        <xdr:cNvPr id="25" name="Text Box 7664"/>
        <xdr:cNvSpPr txBox="1">
          <a:spLocks noChangeArrowheads="1"/>
        </xdr:cNvSpPr>
      </xdr:nvSpPr>
      <xdr:spPr>
        <a:xfrm>
          <a:off x="9071610" y="1057776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114300</xdr:colOff>
      <xdr:row>331</xdr:row>
      <xdr:rowOff>69850</xdr:rowOff>
    </xdr:to>
    <xdr:sp>
      <xdr:nvSpPr>
        <xdr:cNvPr id="26" name="Text Box 7664"/>
        <xdr:cNvSpPr txBox="1">
          <a:spLocks noChangeArrowheads="1"/>
        </xdr:cNvSpPr>
      </xdr:nvSpPr>
      <xdr:spPr>
        <a:xfrm>
          <a:off x="9071610" y="1057776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114300</xdr:colOff>
      <xdr:row>331</xdr:row>
      <xdr:rowOff>69850</xdr:rowOff>
    </xdr:to>
    <xdr:sp>
      <xdr:nvSpPr>
        <xdr:cNvPr id="27" name="Text Box 7664"/>
        <xdr:cNvSpPr txBox="1">
          <a:spLocks noChangeArrowheads="1"/>
        </xdr:cNvSpPr>
      </xdr:nvSpPr>
      <xdr:spPr>
        <a:xfrm>
          <a:off x="9071610" y="1057776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114300</xdr:colOff>
      <xdr:row>331</xdr:row>
      <xdr:rowOff>69850</xdr:rowOff>
    </xdr:to>
    <xdr:sp>
      <xdr:nvSpPr>
        <xdr:cNvPr id="28" name="Text Box 7664"/>
        <xdr:cNvSpPr txBox="1">
          <a:spLocks noChangeArrowheads="1"/>
        </xdr:cNvSpPr>
      </xdr:nvSpPr>
      <xdr:spPr>
        <a:xfrm>
          <a:off x="9071610" y="1057776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114300</xdr:colOff>
      <xdr:row>331</xdr:row>
      <xdr:rowOff>69850</xdr:rowOff>
    </xdr:to>
    <xdr:sp>
      <xdr:nvSpPr>
        <xdr:cNvPr id="29" name="Text Box 7664"/>
        <xdr:cNvSpPr txBox="1">
          <a:spLocks noChangeArrowheads="1"/>
        </xdr:cNvSpPr>
      </xdr:nvSpPr>
      <xdr:spPr>
        <a:xfrm>
          <a:off x="9071610" y="1057776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114300</xdr:colOff>
      <xdr:row>331</xdr:row>
      <xdr:rowOff>69850</xdr:rowOff>
    </xdr:to>
    <xdr:sp>
      <xdr:nvSpPr>
        <xdr:cNvPr id="30" name="Text Box 7664"/>
        <xdr:cNvSpPr txBox="1">
          <a:spLocks noChangeArrowheads="1"/>
        </xdr:cNvSpPr>
      </xdr:nvSpPr>
      <xdr:spPr>
        <a:xfrm>
          <a:off x="9071610" y="1057776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114300</xdr:colOff>
      <xdr:row>331</xdr:row>
      <xdr:rowOff>69850</xdr:rowOff>
    </xdr:to>
    <xdr:sp>
      <xdr:nvSpPr>
        <xdr:cNvPr id="31" name="Text Box 7664"/>
        <xdr:cNvSpPr txBox="1">
          <a:spLocks noChangeArrowheads="1"/>
        </xdr:cNvSpPr>
      </xdr:nvSpPr>
      <xdr:spPr>
        <a:xfrm>
          <a:off x="9071610" y="1057776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331</xdr:row>
      <xdr:rowOff>0</xdr:rowOff>
    </xdr:from>
    <xdr:to>
      <xdr:col>3</xdr:col>
      <xdr:colOff>114300</xdr:colOff>
      <xdr:row>331</xdr:row>
      <xdr:rowOff>69850</xdr:rowOff>
    </xdr:to>
    <xdr:sp>
      <xdr:nvSpPr>
        <xdr:cNvPr id="32" name="Text Box 7664"/>
        <xdr:cNvSpPr txBox="1">
          <a:spLocks noChangeArrowheads="1"/>
        </xdr:cNvSpPr>
      </xdr:nvSpPr>
      <xdr:spPr>
        <a:xfrm>
          <a:off x="2289175" y="1057776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331</xdr:row>
      <xdr:rowOff>0</xdr:rowOff>
    </xdr:from>
    <xdr:to>
      <xdr:col>3</xdr:col>
      <xdr:colOff>114300</xdr:colOff>
      <xdr:row>331</xdr:row>
      <xdr:rowOff>69850</xdr:rowOff>
    </xdr:to>
    <xdr:sp>
      <xdr:nvSpPr>
        <xdr:cNvPr id="33" name="Text Box 7664"/>
        <xdr:cNvSpPr txBox="1">
          <a:spLocks noChangeArrowheads="1"/>
        </xdr:cNvSpPr>
      </xdr:nvSpPr>
      <xdr:spPr>
        <a:xfrm>
          <a:off x="2289175" y="1057776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331</xdr:row>
      <xdr:rowOff>0</xdr:rowOff>
    </xdr:from>
    <xdr:to>
      <xdr:col>3</xdr:col>
      <xdr:colOff>114300</xdr:colOff>
      <xdr:row>331</xdr:row>
      <xdr:rowOff>69850</xdr:rowOff>
    </xdr:to>
    <xdr:sp>
      <xdr:nvSpPr>
        <xdr:cNvPr id="34" name="Text Box 7664"/>
        <xdr:cNvSpPr txBox="1">
          <a:spLocks noChangeArrowheads="1"/>
        </xdr:cNvSpPr>
      </xdr:nvSpPr>
      <xdr:spPr>
        <a:xfrm>
          <a:off x="2289175" y="1057776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331</xdr:row>
      <xdr:rowOff>0</xdr:rowOff>
    </xdr:from>
    <xdr:to>
      <xdr:col>3</xdr:col>
      <xdr:colOff>114300</xdr:colOff>
      <xdr:row>331</xdr:row>
      <xdr:rowOff>69850</xdr:rowOff>
    </xdr:to>
    <xdr:sp>
      <xdr:nvSpPr>
        <xdr:cNvPr id="35" name="Text Box 7664"/>
        <xdr:cNvSpPr txBox="1">
          <a:spLocks noChangeArrowheads="1"/>
        </xdr:cNvSpPr>
      </xdr:nvSpPr>
      <xdr:spPr>
        <a:xfrm>
          <a:off x="2289175" y="1057776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331</xdr:row>
      <xdr:rowOff>0</xdr:rowOff>
    </xdr:from>
    <xdr:to>
      <xdr:col>3</xdr:col>
      <xdr:colOff>114300</xdr:colOff>
      <xdr:row>331</xdr:row>
      <xdr:rowOff>69850</xdr:rowOff>
    </xdr:to>
    <xdr:sp>
      <xdr:nvSpPr>
        <xdr:cNvPr id="36" name="Text Box 7664"/>
        <xdr:cNvSpPr txBox="1">
          <a:spLocks noChangeArrowheads="1"/>
        </xdr:cNvSpPr>
      </xdr:nvSpPr>
      <xdr:spPr>
        <a:xfrm>
          <a:off x="2289175" y="1057776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331</xdr:row>
      <xdr:rowOff>0</xdr:rowOff>
    </xdr:from>
    <xdr:to>
      <xdr:col>3</xdr:col>
      <xdr:colOff>114300</xdr:colOff>
      <xdr:row>331</xdr:row>
      <xdr:rowOff>69850</xdr:rowOff>
    </xdr:to>
    <xdr:sp>
      <xdr:nvSpPr>
        <xdr:cNvPr id="37" name="Text Box 7664"/>
        <xdr:cNvSpPr txBox="1">
          <a:spLocks noChangeArrowheads="1"/>
        </xdr:cNvSpPr>
      </xdr:nvSpPr>
      <xdr:spPr>
        <a:xfrm>
          <a:off x="2289175" y="1057776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114300</xdr:colOff>
      <xdr:row>331</xdr:row>
      <xdr:rowOff>69850</xdr:rowOff>
    </xdr:to>
    <xdr:sp>
      <xdr:nvSpPr>
        <xdr:cNvPr id="38" name="Text Box 7664"/>
        <xdr:cNvSpPr txBox="1">
          <a:spLocks noChangeArrowheads="1"/>
        </xdr:cNvSpPr>
      </xdr:nvSpPr>
      <xdr:spPr>
        <a:xfrm>
          <a:off x="3146425" y="1057776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114300</xdr:colOff>
      <xdr:row>331</xdr:row>
      <xdr:rowOff>69850</xdr:rowOff>
    </xdr:to>
    <xdr:sp>
      <xdr:nvSpPr>
        <xdr:cNvPr id="39" name="Text Box 7664"/>
        <xdr:cNvSpPr txBox="1">
          <a:spLocks noChangeArrowheads="1"/>
        </xdr:cNvSpPr>
      </xdr:nvSpPr>
      <xdr:spPr>
        <a:xfrm>
          <a:off x="3146425" y="1057776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114300</xdr:colOff>
      <xdr:row>331</xdr:row>
      <xdr:rowOff>69850</xdr:rowOff>
    </xdr:to>
    <xdr:sp>
      <xdr:nvSpPr>
        <xdr:cNvPr id="40" name="Text Box 7664"/>
        <xdr:cNvSpPr txBox="1">
          <a:spLocks noChangeArrowheads="1"/>
        </xdr:cNvSpPr>
      </xdr:nvSpPr>
      <xdr:spPr>
        <a:xfrm>
          <a:off x="3146425" y="1057776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114300</xdr:colOff>
      <xdr:row>331</xdr:row>
      <xdr:rowOff>69850</xdr:rowOff>
    </xdr:to>
    <xdr:sp>
      <xdr:nvSpPr>
        <xdr:cNvPr id="41" name="Text Box 7664"/>
        <xdr:cNvSpPr txBox="1">
          <a:spLocks noChangeArrowheads="1"/>
        </xdr:cNvSpPr>
      </xdr:nvSpPr>
      <xdr:spPr>
        <a:xfrm>
          <a:off x="3146425" y="1057776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114300</xdr:colOff>
      <xdr:row>331</xdr:row>
      <xdr:rowOff>69850</xdr:rowOff>
    </xdr:to>
    <xdr:sp>
      <xdr:nvSpPr>
        <xdr:cNvPr id="42" name="Text Box 7664"/>
        <xdr:cNvSpPr txBox="1">
          <a:spLocks noChangeArrowheads="1"/>
        </xdr:cNvSpPr>
      </xdr:nvSpPr>
      <xdr:spPr>
        <a:xfrm>
          <a:off x="3146425" y="1057776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114300</xdr:colOff>
      <xdr:row>331</xdr:row>
      <xdr:rowOff>69850</xdr:rowOff>
    </xdr:to>
    <xdr:sp>
      <xdr:nvSpPr>
        <xdr:cNvPr id="43" name="Text Box 7664"/>
        <xdr:cNvSpPr txBox="1">
          <a:spLocks noChangeArrowheads="1"/>
        </xdr:cNvSpPr>
      </xdr:nvSpPr>
      <xdr:spPr>
        <a:xfrm>
          <a:off x="3146425" y="1057776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114300</xdr:colOff>
      <xdr:row>331</xdr:row>
      <xdr:rowOff>69850</xdr:rowOff>
    </xdr:to>
    <xdr:sp>
      <xdr:nvSpPr>
        <xdr:cNvPr id="44" name="Text Box 7664"/>
        <xdr:cNvSpPr txBox="1">
          <a:spLocks noChangeArrowheads="1"/>
        </xdr:cNvSpPr>
      </xdr:nvSpPr>
      <xdr:spPr>
        <a:xfrm>
          <a:off x="3146425" y="1057776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114300</xdr:colOff>
      <xdr:row>331</xdr:row>
      <xdr:rowOff>69850</xdr:rowOff>
    </xdr:to>
    <xdr:sp>
      <xdr:nvSpPr>
        <xdr:cNvPr id="45" name="Text Box 7664"/>
        <xdr:cNvSpPr txBox="1">
          <a:spLocks noChangeArrowheads="1"/>
        </xdr:cNvSpPr>
      </xdr:nvSpPr>
      <xdr:spPr>
        <a:xfrm>
          <a:off x="3146425" y="1057776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114300</xdr:colOff>
      <xdr:row>331</xdr:row>
      <xdr:rowOff>69850</xdr:rowOff>
    </xdr:to>
    <xdr:sp>
      <xdr:nvSpPr>
        <xdr:cNvPr id="46" name="Text Box 7664"/>
        <xdr:cNvSpPr txBox="1">
          <a:spLocks noChangeArrowheads="1"/>
        </xdr:cNvSpPr>
      </xdr:nvSpPr>
      <xdr:spPr>
        <a:xfrm>
          <a:off x="3146425" y="1057776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139</xdr:row>
      <xdr:rowOff>0</xdr:rowOff>
    </xdr:from>
    <xdr:to>
      <xdr:col>3</xdr:col>
      <xdr:colOff>114300</xdr:colOff>
      <xdr:row>139</xdr:row>
      <xdr:rowOff>69850</xdr:rowOff>
    </xdr:to>
    <xdr:sp>
      <xdr:nvSpPr>
        <xdr:cNvPr id="105" name="Text Box 7664"/>
        <xdr:cNvSpPr txBox="1">
          <a:spLocks noChangeArrowheads="1"/>
        </xdr:cNvSpPr>
      </xdr:nvSpPr>
      <xdr:spPr>
        <a:xfrm>
          <a:off x="2289175" y="448176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139</xdr:row>
      <xdr:rowOff>0</xdr:rowOff>
    </xdr:from>
    <xdr:to>
      <xdr:col>3</xdr:col>
      <xdr:colOff>114300</xdr:colOff>
      <xdr:row>139</xdr:row>
      <xdr:rowOff>69850</xdr:rowOff>
    </xdr:to>
    <xdr:sp>
      <xdr:nvSpPr>
        <xdr:cNvPr id="106" name="Text Box 7664"/>
        <xdr:cNvSpPr txBox="1">
          <a:spLocks noChangeArrowheads="1"/>
        </xdr:cNvSpPr>
      </xdr:nvSpPr>
      <xdr:spPr>
        <a:xfrm>
          <a:off x="2289175" y="448176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139</xdr:row>
      <xdr:rowOff>0</xdr:rowOff>
    </xdr:from>
    <xdr:to>
      <xdr:col>3</xdr:col>
      <xdr:colOff>114300</xdr:colOff>
      <xdr:row>139</xdr:row>
      <xdr:rowOff>69850</xdr:rowOff>
    </xdr:to>
    <xdr:sp>
      <xdr:nvSpPr>
        <xdr:cNvPr id="107" name="Text Box 7664"/>
        <xdr:cNvSpPr txBox="1">
          <a:spLocks noChangeArrowheads="1"/>
        </xdr:cNvSpPr>
      </xdr:nvSpPr>
      <xdr:spPr>
        <a:xfrm>
          <a:off x="2289175" y="448176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139</xdr:row>
      <xdr:rowOff>0</xdr:rowOff>
    </xdr:from>
    <xdr:to>
      <xdr:col>3</xdr:col>
      <xdr:colOff>114300</xdr:colOff>
      <xdr:row>139</xdr:row>
      <xdr:rowOff>69850</xdr:rowOff>
    </xdr:to>
    <xdr:sp>
      <xdr:nvSpPr>
        <xdr:cNvPr id="108" name="Text Box 7664"/>
        <xdr:cNvSpPr txBox="1">
          <a:spLocks noChangeArrowheads="1"/>
        </xdr:cNvSpPr>
      </xdr:nvSpPr>
      <xdr:spPr>
        <a:xfrm>
          <a:off x="2289175" y="448176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139</xdr:row>
      <xdr:rowOff>0</xdr:rowOff>
    </xdr:from>
    <xdr:to>
      <xdr:col>3</xdr:col>
      <xdr:colOff>114300</xdr:colOff>
      <xdr:row>139</xdr:row>
      <xdr:rowOff>69850</xdr:rowOff>
    </xdr:to>
    <xdr:sp>
      <xdr:nvSpPr>
        <xdr:cNvPr id="109" name="Text Box 7664"/>
        <xdr:cNvSpPr txBox="1">
          <a:spLocks noChangeArrowheads="1"/>
        </xdr:cNvSpPr>
      </xdr:nvSpPr>
      <xdr:spPr>
        <a:xfrm>
          <a:off x="2289175" y="448176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139</xdr:row>
      <xdr:rowOff>0</xdr:rowOff>
    </xdr:from>
    <xdr:to>
      <xdr:col>3</xdr:col>
      <xdr:colOff>114300</xdr:colOff>
      <xdr:row>139</xdr:row>
      <xdr:rowOff>69850</xdr:rowOff>
    </xdr:to>
    <xdr:sp>
      <xdr:nvSpPr>
        <xdr:cNvPr id="110" name="Text Box 7664"/>
        <xdr:cNvSpPr txBox="1">
          <a:spLocks noChangeArrowheads="1"/>
        </xdr:cNvSpPr>
      </xdr:nvSpPr>
      <xdr:spPr>
        <a:xfrm>
          <a:off x="2289175" y="448176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114300</xdr:colOff>
      <xdr:row>106</xdr:row>
      <xdr:rowOff>69850</xdr:rowOff>
    </xdr:to>
    <xdr:sp>
      <xdr:nvSpPr>
        <xdr:cNvPr id="2280" name="Text Box 7664"/>
        <xdr:cNvSpPr txBox="1">
          <a:spLocks noChangeArrowheads="1"/>
        </xdr:cNvSpPr>
      </xdr:nvSpPr>
      <xdr:spPr>
        <a:xfrm>
          <a:off x="2289175" y="343401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139</xdr:row>
      <xdr:rowOff>0</xdr:rowOff>
    </xdr:from>
    <xdr:to>
      <xdr:col>3</xdr:col>
      <xdr:colOff>114300</xdr:colOff>
      <xdr:row>139</xdr:row>
      <xdr:rowOff>69850</xdr:rowOff>
    </xdr:to>
    <xdr:sp>
      <xdr:nvSpPr>
        <xdr:cNvPr id="7503" name="Text Box 7664"/>
        <xdr:cNvSpPr txBox="1">
          <a:spLocks noChangeArrowheads="1"/>
        </xdr:cNvSpPr>
      </xdr:nvSpPr>
      <xdr:spPr>
        <a:xfrm>
          <a:off x="2289175" y="448176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139</xdr:row>
      <xdr:rowOff>0</xdr:rowOff>
    </xdr:from>
    <xdr:to>
      <xdr:col>3</xdr:col>
      <xdr:colOff>114300</xdr:colOff>
      <xdr:row>139</xdr:row>
      <xdr:rowOff>69850</xdr:rowOff>
    </xdr:to>
    <xdr:sp>
      <xdr:nvSpPr>
        <xdr:cNvPr id="7504" name="Text Box 7664"/>
        <xdr:cNvSpPr txBox="1">
          <a:spLocks noChangeArrowheads="1"/>
        </xdr:cNvSpPr>
      </xdr:nvSpPr>
      <xdr:spPr>
        <a:xfrm>
          <a:off x="2289175" y="448176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139</xdr:row>
      <xdr:rowOff>0</xdr:rowOff>
    </xdr:from>
    <xdr:to>
      <xdr:col>3</xdr:col>
      <xdr:colOff>114300</xdr:colOff>
      <xdr:row>139</xdr:row>
      <xdr:rowOff>69850</xdr:rowOff>
    </xdr:to>
    <xdr:sp>
      <xdr:nvSpPr>
        <xdr:cNvPr id="7505" name="Text Box 7664"/>
        <xdr:cNvSpPr txBox="1">
          <a:spLocks noChangeArrowheads="1"/>
        </xdr:cNvSpPr>
      </xdr:nvSpPr>
      <xdr:spPr>
        <a:xfrm>
          <a:off x="2289175" y="448176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139</xdr:row>
      <xdr:rowOff>0</xdr:rowOff>
    </xdr:from>
    <xdr:to>
      <xdr:col>3</xdr:col>
      <xdr:colOff>114300</xdr:colOff>
      <xdr:row>139</xdr:row>
      <xdr:rowOff>69850</xdr:rowOff>
    </xdr:to>
    <xdr:sp>
      <xdr:nvSpPr>
        <xdr:cNvPr id="7506" name="Text Box 7664"/>
        <xdr:cNvSpPr txBox="1">
          <a:spLocks noChangeArrowheads="1"/>
        </xdr:cNvSpPr>
      </xdr:nvSpPr>
      <xdr:spPr>
        <a:xfrm>
          <a:off x="2289175" y="448176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139</xdr:row>
      <xdr:rowOff>0</xdr:rowOff>
    </xdr:from>
    <xdr:to>
      <xdr:col>3</xdr:col>
      <xdr:colOff>114300</xdr:colOff>
      <xdr:row>139</xdr:row>
      <xdr:rowOff>69850</xdr:rowOff>
    </xdr:to>
    <xdr:sp>
      <xdr:nvSpPr>
        <xdr:cNvPr id="7507" name="Text Box 7664"/>
        <xdr:cNvSpPr txBox="1">
          <a:spLocks noChangeArrowheads="1"/>
        </xdr:cNvSpPr>
      </xdr:nvSpPr>
      <xdr:spPr>
        <a:xfrm>
          <a:off x="2289175" y="448176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139</xdr:row>
      <xdr:rowOff>0</xdr:rowOff>
    </xdr:from>
    <xdr:to>
      <xdr:col>3</xdr:col>
      <xdr:colOff>114300</xdr:colOff>
      <xdr:row>139</xdr:row>
      <xdr:rowOff>69850</xdr:rowOff>
    </xdr:to>
    <xdr:sp>
      <xdr:nvSpPr>
        <xdr:cNvPr id="7508" name="Text Box 7664"/>
        <xdr:cNvSpPr txBox="1">
          <a:spLocks noChangeArrowheads="1"/>
        </xdr:cNvSpPr>
      </xdr:nvSpPr>
      <xdr:spPr>
        <a:xfrm>
          <a:off x="2289175" y="448176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114300</xdr:colOff>
      <xdr:row>106</xdr:row>
      <xdr:rowOff>69850</xdr:rowOff>
    </xdr:to>
    <xdr:sp>
      <xdr:nvSpPr>
        <xdr:cNvPr id="9678" name="Text Box 7664"/>
        <xdr:cNvSpPr txBox="1">
          <a:spLocks noChangeArrowheads="1"/>
        </xdr:cNvSpPr>
      </xdr:nvSpPr>
      <xdr:spPr>
        <a:xfrm>
          <a:off x="2289175" y="343401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114300</xdr:colOff>
      <xdr:row>26</xdr:row>
      <xdr:rowOff>69850</xdr:rowOff>
    </xdr:to>
    <xdr:sp>
      <xdr:nvSpPr>
        <xdr:cNvPr id="14901" name="Text Box 7664"/>
        <xdr:cNvSpPr txBox="1">
          <a:spLocks noChangeArrowheads="1"/>
        </xdr:cNvSpPr>
      </xdr:nvSpPr>
      <xdr:spPr>
        <a:xfrm>
          <a:off x="3146425" y="89401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114300</xdr:colOff>
      <xdr:row>26</xdr:row>
      <xdr:rowOff>69850</xdr:rowOff>
    </xdr:to>
    <xdr:sp>
      <xdr:nvSpPr>
        <xdr:cNvPr id="14902" name="Text Box 7664"/>
        <xdr:cNvSpPr txBox="1">
          <a:spLocks noChangeArrowheads="1"/>
        </xdr:cNvSpPr>
      </xdr:nvSpPr>
      <xdr:spPr>
        <a:xfrm>
          <a:off x="3146425" y="89401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114300</xdr:colOff>
      <xdr:row>23</xdr:row>
      <xdr:rowOff>69850</xdr:rowOff>
    </xdr:to>
    <xdr:sp>
      <xdr:nvSpPr>
        <xdr:cNvPr id="14903" name="Text Box 7664"/>
        <xdr:cNvSpPr txBox="1">
          <a:spLocks noChangeArrowheads="1"/>
        </xdr:cNvSpPr>
      </xdr:nvSpPr>
      <xdr:spPr>
        <a:xfrm>
          <a:off x="3146425" y="79876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114300</xdr:colOff>
      <xdr:row>23</xdr:row>
      <xdr:rowOff>69850</xdr:rowOff>
    </xdr:to>
    <xdr:sp>
      <xdr:nvSpPr>
        <xdr:cNvPr id="14904" name="Text Box 7664"/>
        <xdr:cNvSpPr txBox="1">
          <a:spLocks noChangeArrowheads="1"/>
        </xdr:cNvSpPr>
      </xdr:nvSpPr>
      <xdr:spPr>
        <a:xfrm>
          <a:off x="3146425" y="79876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114300</xdr:colOff>
      <xdr:row>23</xdr:row>
      <xdr:rowOff>69850</xdr:rowOff>
    </xdr:to>
    <xdr:sp>
      <xdr:nvSpPr>
        <xdr:cNvPr id="14905" name="Text Box 7664"/>
        <xdr:cNvSpPr txBox="1">
          <a:spLocks noChangeArrowheads="1"/>
        </xdr:cNvSpPr>
      </xdr:nvSpPr>
      <xdr:spPr>
        <a:xfrm>
          <a:off x="3146425" y="79876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114300</xdr:colOff>
      <xdr:row>23</xdr:row>
      <xdr:rowOff>69850</xdr:rowOff>
    </xdr:to>
    <xdr:sp>
      <xdr:nvSpPr>
        <xdr:cNvPr id="14906" name="Text Box 7664"/>
        <xdr:cNvSpPr txBox="1">
          <a:spLocks noChangeArrowheads="1"/>
        </xdr:cNvSpPr>
      </xdr:nvSpPr>
      <xdr:spPr>
        <a:xfrm>
          <a:off x="3146425" y="79876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114300</xdr:colOff>
      <xdr:row>23</xdr:row>
      <xdr:rowOff>69850</xdr:rowOff>
    </xdr:to>
    <xdr:sp>
      <xdr:nvSpPr>
        <xdr:cNvPr id="14907" name="Text Box 7664"/>
        <xdr:cNvSpPr txBox="1">
          <a:spLocks noChangeArrowheads="1"/>
        </xdr:cNvSpPr>
      </xdr:nvSpPr>
      <xdr:spPr>
        <a:xfrm>
          <a:off x="3146425" y="79876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114300</xdr:colOff>
      <xdr:row>23</xdr:row>
      <xdr:rowOff>69850</xdr:rowOff>
    </xdr:to>
    <xdr:sp>
      <xdr:nvSpPr>
        <xdr:cNvPr id="14908" name="Text Box 7664"/>
        <xdr:cNvSpPr txBox="1">
          <a:spLocks noChangeArrowheads="1"/>
        </xdr:cNvSpPr>
      </xdr:nvSpPr>
      <xdr:spPr>
        <a:xfrm>
          <a:off x="3146425" y="79876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114300</xdr:colOff>
      <xdr:row>275</xdr:row>
      <xdr:rowOff>69850</xdr:rowOff>
    </xdr:to>
    <xdr:sp>
      <xdr:nvSpPr>
        <xdr:cNvPr id="14909" name="Text Box 7664"/>
        <xdr:cNvSpPr txBox="1">
          <a:spLocks noChangeArrowheads="1"/>
        </xdr:cNvSpPr>
      </xdr:nvSpPr>
      <xdr:spPr>
        <a:xfrm>
          <a:off x="3146425" y="879976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114300</xdr:colOff>
      <xdr:row>275</xdr:row>
      <xdr:rowOff>69850</xdr:rowOff>
    </xdr:to>
    <xdr:sp>
      <xdr:nvSpPr>
        <xdr:cNvPr id="14910" name="Text Box 7664"/>
        <xdr:cNvSpPr txBox="1">
          <a:spLocks noChangeArrowheads="1"/>
        </xdr:cNvSpPr>
      </xdr:nvSpPr>
      <xdr:spPr>
        <a:xfrm>
          <a:off x="3146425" y="879976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114300</xdr:colOff>
      <xdr:row>275</xdr:row>
      <xdr:rowOff>69850</xdr:rowOff>
    </xdr:to>
    <xdr:sp>
      <xdr:nvSpPr>
        <xdr:cNvPr id="14911" name="Text Box 7664"/>
        <xdr:cNvSpPr txBox="1">
          <a:spLocks noChangeArrowheads="1"/>
        </xdr:cNvSpPr>
      </xdr:nvSpPr>
      <xdr:spPr>
        <a:xfrm>
          <a:off x="3146425" y="879976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139</xdr:row>
      <xdr:rowOff>0</xdr:rowOff>
    </xdr:from>
    <xdr:to>
      <xdr:col>3</xdr:col>
      <xdr:colOff>114300</xdr:colOff>
      <xdr:row>139</xdr:row>
      <xdr:rowOff>69850</xdr:rowOff>
    </xdr:to>
    <xdr:sp>
      <xdr:nvSpPr>
        <xdr:cNvPr id="15628" name="Text Box 7664"/>
        <xdr:cNvSpPr txBox="1">
          <a:spLocks noChangeArrowheads="1"/>
        </xdr:cNvSpPr>
      </xdr:nvSpPr>
      <xdr:spPr>
        <a:xfrm>
          <a:off x="2289175" y="448176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139</xdr:row>
      <xdr:rowOff>0</xdr:rowOff>
    </xdr:from>
    <xdr:to>
      <xdr:col>3</xdr:col>
      <xdr:colOff>114300</xdr:colOff>
      <xdr:row>139</xdr:row>
      <xdr:rowOff>69850</xdr:rowOff>
    </xdr:to>
    <xdr:sp>
      <xdr:nvSpPr>
        <xdr:cNvPr id="15629" name="Text Box 7664"/>
        <xdr:cNvSpPr txBox="1">
          <a:spLocks noChangeArrowheads="1"/>
        </xdr:cNvSpPr>
      </xdr:nvSpPr>
      <xdr:spPr>
        <a:xfrm>
          <a:off x="2289175" y="448176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139</xdr:row>
      <xdr:rowOff>0</xdr:rowOff>
    </xdr:from>
    <xdr:to>
      <xdr:col>3</xdr:col>
      <xdr:colOff>114300</xdr:colOff>
      <xdr:row>139</xdr:row>
      <xdr:rowOff>69850</xdr:rowOff>
    </xdr:to>
    <xdr:sp>
      <xdr:nvSpPr>
        <xdr:cNvPr id="15630" name="Text Box 7664"/>
        <xdr:cNvSpPr txBox="1">
          <a:spLocks noChangeArrowheads="1"/>
        </xdr:cNvSpPr>
      </xdr:nvSpPr>
      <xdr:spPr>
        <a:xfrm>
          <a:off x="2289175" y="448176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139</xdr:row>
      <xdr:rowOff>0</xdr:rowOff>
    </xdr:from>
    <xdr:to>
      <xdr:col>3</xdr:col>
      <xdr:colOff>114300</xdr:colOff>
      <xdr:row>139</xdr:row>
      <xdr:rowOff>69850</xdr:rowOff>
    </xdr:to>
    <xdr:sp>
      <xdr:nvSpPr>
        <xdr:cNvPr id="15631" name="Text Box 7664"/>
        <xdr:cNvSpPr txBox="1">
          <a:spLocks noChangeArrowheads="1"/>
        </xdr:cNvSpPr>
      </xdr:nvSpPr>
      <xdr:spPr>
        <a:xfrm>
          <a:off x="2289175" y="448176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139</xdr:row>
      <xdr:rowOff>0</xdr:rowOff>
    </xdr:from>
    <xdr:to>
      <xdr:col>3</xdr:col>
      <xdr:colOff>114300</xdr:colOff>
      <xdr:row>139</xdr:row>
      <xdr:rowOff>69850</xdr:rowOff>
    </xdr:to>
    <xdr:sp>
      <xdr:nvSpPr>
        <xdr:cNvPr id="15632" name="Text Box 7664"/>
        <xdr:cNvSpPr txBox="1">
          <a:spLocks noChangeArrowheads="1"/>
        </xdr:cNvSpPr>
      </xdr:nvSpPr>
      <xdr:spPr>
        <a:xfrm>
          <a:off x="2289175" y="448176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139</xdr:row>
      <xdr:rowOff>0</xdr:rowOff>
    </xdr:from>
    <xdr:to>
      <xdr:col>3</xdr:col>
      <xdr:colOff>114300</xdr:colOff>
      <xdr:row>139</xdr:row>
      <xdr:rowOff>69850</xdr:rowOff>
    </xdr:to>
    <xdr:sp>
      <xdr:nvSpPr>
        <xdr:cNvPr id="15633" name="Text Box 7664"/>
        <xdr:cNvSpPr txBox="1">
          <a:spLocks noChangeArrowheads="1"/>
        </xdr:cNvSpPr>
      </xdr:nvSpPr>
      <xdr:spPr>
        <a:xfrm>
          <a:off x="2289175" y="448176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114300</xdr:colOff>
      <xdr:row>106</xdr:row>
      <xdr:rowOff>69850</xdr:rowOff>
    </xdr:to>
    <xdr:sp>
      <xdr:nvSpPr>
        <xdr:cNvPr id="17803" name="Text Box 7664"/>
        <xdr:cNvSpPr txBox="1">
          <a:spLocks noChangeArrowheads="1"/>
        </xdr:cNvSpPr>
      </xdr:nvSpPr>
      <xdr:spPr>
        <a:xfrm>
          <a:off x="2289175" y="343401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139</xdr:row>
      <xdr:rowOff>0</xdr:rowOff>
    </xdr:from>
    <xdr:to>
      <xdr:col>3</xdr:col>
      <xdr:colOff>114300</xdr:colOff>
      <xdr:row>139</xdr:row>
      <xdr:rowOff>69850</xdr:rowOff>
    </xdr:to>
    <xdr:sp>
      <xdr:nvSpPr>
        <xdr:cNvPr id="23026" name="Text Box 7664"/>
        <xdr:cNvSpPr txBox="1">
          <a:spLocks noChangeArrowheads="1"/>
        </xdr:cNvSpPr>
      </xdr:nvSpPr>
      <xdr:spPr>
        <a:xfrm>
          <a:off x="2289175" y="448176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139</xdr:row>
      <xdr:rowOff>0</xdr:rowOff>
    </xdr:from>
    <xdr:to>
      <xdr:col>3</xdr:col>
      <xdr:colOff>114300</xdr:colOff>
      <xdr:row>139</xdr:row>
      <xdr:rowOff>69850</xdr:rowOff>
    </xdr:to>
    <xdr:sp>
      <xdr:nvSpPr>
        <xdr:cNvPr id="23027" name="Text Box 7664"/>
        <xdr:cNvSpPr txBox="1">
          <a:spLocks noChangeArrowheads="1"/>
        </xdr:cNvSpPr>
      </xdr:nvSpPr>
      <xdr:spPr>
        <a:xfrm>
          <a:off x="2289175" y="448176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139</xdr:row>
      <xdr:rowOff>0</xdr:rowOff>
    </xdr:from>
    <xdr:to>
      <xdr:col>3</xdr:col>
      <xdr:colOff>114300</xdr:colOff>
      <xdr:row>139</xdr:row>
      <xdr:rowOff>69850</xdr:rowOff>
    </xdr:to>
    <xdr:sp>
      <xdr:nvSpPr>
        <xdr:cNvPr id="23028" name="Text Box 7664"/>
        <xdr:cNvSpPr txBox="1">
          <a:spLocks noChangeArrowheads="1"/>
        </xdr:cNvSpPr>
      </xdr:nvSpPr>
      <xdr:spPr>
        <a:xfrm>
          <a:off x="2289175" y="448176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139</xdr:row>
      <xdr:rowOff>0</xdr:rowOff>
    </xdr:from>
    <xdr:to>
      <xdr:col>3</xdr:col>
      <xdr:colOff>114300</xdr:colOff>
      <xdr:row>139</xdr:row>
      <xdr:rowOff>69850</xdr:rowOff>
    </xdr:to>
    <xdr:sp>
      <xdr:nvSpPr>
        <xdr:cNvPr id="23029" name="Text Box 7664"/>
        <xdr:cNvSpPr txBox="1">
          <a:spLocks noChangeArrowheads="1"/>
        </xdr:cNvSpPr>
      </xdr:nvSpPr>
      <xdr:spPr>
        <a:xfrm>
          <a:off x="2289175" y="448176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139</xdr:row>
      <xdr:rowOff>0</xdr:rowOff>
    </xdr:from>
    <xdr:to>
      <xdr:col>3</xdr:col>
      <xdr:colOff>114300</xdr:colOff>
      <xdr:row>139</xdr:row>
      <xdr:rowOff>69850</xdr:rowOff>
    </xdr:to>
    <xdr:sp>
      <xdr:nvSpPr>
        <xdr:cNvPr id="23030" name="Text Box 7664"/>
        <xdr:cNvSpPr txBox="1">
          <a:spLocks noChangeArrowheads="1"/>
        </xdr:cNvSpPr>
      </xdr:nvSpPr>
      <xdr:spPr>
        <a:xfrm>
          <a:off x="2289175" y="448176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139</xdr:row>
      <xdr:rowOff>0</xdr:rowOff>
    </xdr:from>
    <xdr:to>
      <xdr:col>3</xdr:col>
      <xdr:colOff>114300</xdr:colOff>
      <xdr:row>139</xdr:row>
      <xdr:rowOff>69850</xdr:rowOff>
    </xdr:to>
    <xdr:sp>
      <xdr:nvSpPr>
        <xdr:cNvPr id="23031" name="Text Box 7664"/>
        <xdr:cNvSpPr txBox="1">
          <a:spLocks noChangeArrowheads="1"/>
        </xdr:cNvSpPr>
      </xdr:nvSpPr>
      <xdr:spPr>
        <a:xfrm>
          <a:off x="2289175" y="448176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114300</xdr:colOff>
      <xdr:row>106</xdr:row>
      <xdr:rowOff>69850</xdr:rowOff>
    </xdr:to>
    <xdr:sp>
      <xdr:nvSpPr>
        <xdr:cNvPr id="25201" name="Text Box 7664"/>
        <xdr:cNvSpPr txBox="1">
          <a:spLocks noChangeArrowheads="1"/>
        </xdr:cNvSpPr>
      </xdr:nvSpPr>
      <xdr:spPr>
        <a:xfrm>
          <a:off x="2289175" y="343401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114300</xdr:colOff>
      <xdr:row>26</xdr:row>
      <xdr:rowOff>69850</xdr:rowOff>
    </xdr:to>
    <xdr:sp>
      <xdr:nvSpPr>
        <xdr:cNvPr id="30424" name="Text Box 7664"/>
        <xdr:cNvSpPr txBox="1">
          <a:spLocks noChangeArrowheads="1"/>
        </xdr:cNvSpPr>
      </xdr:nvSpPr>
      <xdr:spPr>
        <a:xfrm>
          <a:off x="3146425" y="89401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114300</xdr:colOff>
      <xdr:row>26</xdr:row>
      <xdr:rowOff>69850</xdr:rowOff>
    </xdr:to>
    <xdr:sp>
      <xdr:nvSpPr>
        <xdr:cNvPr id="30425" name="Text Box 7664"/>
        <xdr:cNvSpPr txBox="1">
          <a:spLocks noChangeArrowheads="1"/>
        </xdr:cNvSpPr>
      </xdr:nvSpPr>
      <xdr:spPr>
        <a:xfrm>
          <a:off x="3146425" y="89401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114300</xdr:colOff>
      <xdr:row>23</xdr:row>
      <xdr:rowOff>69850</xdr:rowOff>
    </xdr:to>
    <xdr:sp>
      <xdr:nvSpPr>
        <xdr:cNvPr id="30426" name="Text Box 7664"/>
        <xdr:cNvSpPr txBox="1">
          <a:spLocks noChangeArrowheads="1"/>
        </xdr:cNvSpPr>
      </xdr:nvSpPr>
      <xdr:spPr>
        <a:xfrm>
          <a:off x="3146425" y="79876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114300</xdr:colOff>
      <xdr:row>23</xdr:row>
      <xdr:rowOff>69850</xdr:rowOff>
    </xdr:to>
    <xdr:sp>
      <xdr:nvSpPr>
        <xdr:cNvPr id="30427" name="Text Box 7664"/>
        <xdr:cNvSpPr txBox="1">
          <a:spLocks noChangeArrowheads="1"/>
        </xdr:cNvSpPr>
      </xdr:nvSpPr>
      <xdr:spPr>
        <a:xfrm>
          <a:off x="3146425" y="79876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114300</xdr:colOff>
      <xdr:row>23</xdr:row>
      <xdr:rowOff>69850</xdr:rowOff>
    </xdr:to>
    <xdr:sp>
      <xdr:nvSpPr>
        <xdr:cNvPr id="30428" name="Text Box 7664"/>
        <xdr:cNvSpPr txBox="1">
          <a:spLocks noChangeArrowheads="1"/>
        </xdr:cNvSpPr>
      </xdr:nvSpPr>
      <xdr:spPr>
        <a:xfrm>
          <a:off x="3146425" y="79876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114300</xdr:colOff>
      <xdr:row>23</xdr:row>
      <xdr:rowOff>69850</xdr:rowOff>
    </xdr:to>
    <xdr:sp>
      <xdr:nvSpPr>
        <xdr:cNvPr id="30429" name="Text Box 7664"/>
        <xdr:cNvSpPr txBox="1">
          <a:spLocks noChangeArrowheads="1"/>
        </xdr:cNvSpPr>
      </xdr:nvSpPr>
      <xdr:spPr>
        <a:xfrm>
          <a:off x="3146425" y="79876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114300</xdr:colOff>
      <xdr:row>23</xdr:row>
      <xdr:rowOff>69850</xdr:rowOff>
    </xdr:to>
    <xdr:sp>
      <xdr:nvSpPr>
        <xdr:cNvPr id="30430" name="Text Box 7664"/>
        <xdr:cNvSpPr txBox="1">
          <a:spLocks noChangeArrowheads="1"/>
        </xdr:cNvSpPr>
      </xdr:nvSpPr>
      <xdr:spPr>
        <a:xfrm>
          <a:off x="3146425" y="79876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114300</xdr:colOff>
      <xdr:row>23</xdr:row>
      <xdr:rowOff>69850</xdr:rowOff>
    </xdr:to>
    <xdr:sp>
      <xdr:nvSpPr>
        <xdr:cNvPr id="30431" name="Text Box 7664"/>
        <xdr:cNvSpPr txBox="1">
          <a:spLocks noChangeArrowheads="1"/>
        </xdr:cNvSpPr>
      </xdr:nvSpPr>
      <xdr:spPr>
        <a:xfrm>
          <a:off x="3146425" y="79876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296</xdr:row>
      <xdr:rowOff>0</xdr:rowOff>
    </xdr:from>
    <xdr:to>
      <xdr:col>4</xdr:col>
      <xdr:colOff>114300</xdr:colOff>
      <xdr:row>296</xdr:row>
      <xdr:rowOff>69850</xdr:rowOff>
    </xdr:to>
    <xdr:sp>
      <xdr:nvSpPr>
        <xdr:cNvPr id="30432" name="Text Box 7664"/>
        <xdr:cNvSpPr txBox="1">
          <a:spLocks noChangeArrowheads="1"/>
        </xdr:cNvSpPr>
      </xdr:nvSpPr>
      <xdr:spPr>
        <a:xfrm>
          <a:off x="3146425" y="946651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296</xdr:row>
      <xdr:rowOff>0</xdr:rowOff>
    </xdr:from>
    <xdr:to>
      <xdr:col>4</xdr:col>
      <xdr:colOff>114300</xdr:colOff>
      <xdr:row>296</xdr:row>
      <xdr:rowOff>69850</xdr:rowOff>
    </xdr:to>
    <xdr:sp>
      <xdr:nvSpPr>
        <xdr:cNvPr id="30433" name="Text Box 7664"/>
        <xdr:cNvSpPr txBox="1">
          <a:spLocks noChangeArrowheads="1"/>
        </xdr:cNvSpPr>
      </xdr:nvSpPr>
      <xdr:spPr>
        <a:xfrm>
          <a:off x="3146425" y="946651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296</xdr:row>
      <xdr:rowOff>0</xdr:rowOff>
    </xdr:from>
    <xdr:to>
      <xdr:col>4</xdr:col>
      <xdr:colOff>114300</xdr:colOff>
      <xdr:row>296</xdr:row>
      <xdr:rowOff>69850</xdr:rowOff>
    </xdr:to>
    <xdr:sp>
      <xdr:nvSpPr>
        <xdr:cNvPr id="30434" name="Text Box 7664"/>
        <xdr:cNvSpPr txBox="1">
          <a:spLocks noChangeArrowheads="1"/>
        </xdr:cNvSpPr>
      </xdr:nvSpPr>
      <xdr:spPr>
        <a:xfrm>
          <a:off x="3146425" y="946651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oneCellAnchor>
    <xdr:from>
      <xdr:col>4</xdr:col>
      <xdr:colOff>0</xdr:colOff>
      <xdr:row>26</xdr:row>
      <xdr:rowOff>0</xdr:rowOff>
    </xdr:from>
    <xdr:ext cx="114300" cy="69850"/>
    <xdr:sp>
      <xdr:nvSpPr>
        <xdr:cNvPr id="37913" name="Text Box 7664"/>
        <xdr:cNvSpPr txBox="1">
          <a:spLocks noChangeArrowheads="1"/>
        </xdr:cNvSpPr>
      </xdr:nvSpPr>
      <xdr:spPr>
        <a:xfrm>
          <a:off x="3146425" y="89401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oneCellAnchor>
  <xdr:twoCellAnchor editAs="oneCell">
    <xdr:from>
      <xdr:col>4</xdr:col>
      <xdr:colOff>0</xdr:colOff>
      <xdr:row>26</xdr:row>
      <xdr:rowOff>0</xdr:rowOff>
    </xdr:from>
    <xdr:to>
      <xdr:col>4</xdr:col>
      <xdr:colOff>114300</xdr:colOff>
      <xdr:row>26</xdr:row>
      <xdr:rowOff>69850</xdr:rowOff>
    </xdr:to>
    <xdr:sp>
      <xdr:nvSpPr>
        <xdr:cNvPr id="38064" name="Text Box 7664"/>
        <xdr:cNvSpPr txBox="1">
          <a:spLocks noChangeArrowheads="1"/>
        </xdr:cNvSpPr>
      </xdr:nvSpPr>
      <xdr:spPr>
        <a:xfrm>
          <a:off x="3146425" y="89401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oneCellAnchor>
    <xdr:from>
      <xdr:col>4</xdr:col>
      <xdr:colOff>0</xdr:colOff>
      <xdr:row>26</xdr:row>
      <xdr:rowOff>0</xdr:rowOff>
    </xdr:from>
    <xdr:ext cx="114300" cy="69850"/>
    <xdr:sp>
      <xdr:nvSpPr>
        <xdr:cNvPr id="38215" name="Text Box 7664"/>
        <xdr:cNvSpPr txBox="1">
          <a:spLocks noChangeArrowheads="1"/>
        </xdr:cNvSpPr>
      </xdr:nvSpPr>
      <xdr:spPr>
        <a:xfrm>
          <a:off x="3146425" y="89401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oneCellAnchor>
  <xdr:twoCellAnchor editAs="oneCell">
    <xdr:from>
      <xdr:col>3</xdr:col>
      <xdr:colOff>0</xdr:colOff>
      <xdr:row>50</xdr:row>
      <xdr:rowOff>0</xdr:rowOff>
    </xdr:from>
    <xdr:to>
      <xdr:col>3</xdr:col>
      <xdr:colOff>114300</xdr:colOff>
      <xdr:row>50</xdr:row>
      <xdr:rowOff>69850</xdr:rowOff>
    </xdr:to>
    <xdr:sp>
      <xdr:nvSpPr>
        <xdr:cNvPr id="212553" name="Text Box 7664"/>
        <xdr:cNvSpPr txBox="1">
          <a:spLocks noChangeArrowheads="1"/>
        </xdr:cNvSpPr>
      </xdr:nvSpPr>
      <xdr:spPr>
        <a:xfrm>
          <a:off x="2289175" y="165601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114300</xdr:colOff>
      <xdr:row>50</xdr:row>
      <xdr:rowOff>69850</xdr:rowOff>
    </xdr:to>
    <xdr:sp>
      <xdr:nvSpPr>
        <xdr:cNvPr id="212986" name="Text Box 7664"/>
        <xdr:cNvSpPr txBox="1">
          <a:spLocks noChangeArrowheads="1"/>
        </xdr:cNvSpPr>
      </xdr:nvSpPr>
      <xdr:spPr>
        <a:xfrm>
          <a:off x="2289175" y="165601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114300</xdr:colOff>
      <xdr:row>50</xdr:row>
      <xdr:rowOff>69850</xdr:rowOff>
    </xdr:to>
    <xdr:sp>
      <xdr:nvSpPr>
        <xdr:cNvPr id="214554" name="Text Box 7664"/>
        <xdr:cNvSpPr txBox="1">
          <a:spLocks noChangeArrowheads="1"/>
        </xdr:cNvSpPr>
      </xdr:nvSpPr>
      <xdr:spPr>
        <a:xfrm>
          <a:off x="2289175" y="165601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114300</xdr:colOff>
      <xdr:row>50</xdr:row>
      <xdr:rowOff>69850</xdr:rowOff>
    </xdr:to>
    <xdr:sp>
      <xdr:nvSpPr>
        <xdr:cNvPr id="216122" name="Text Box 7664"/>
        <xdr:cNvSpPr txBox="1">
          <a:spLocks noChangeArrowheads="1"/>
        </xdr:cNvSpPr>
      </xdr:nvSpPr>
      <xdr:spPr>
        <a:xfrm>
          <a:off x="2289175" y="165601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114300</xdr:colOff>
      <xdr:row>50</xdr:row>
      <xdr:rowOff>69850</xdr:rowOff>
    </xdr:to>
    <xdr:sp>
      <xdr:nvSpPr>
        <xdr:cNvPr id="217596" name="Text Box 7664"/>
        <xdr:cNvSpPr txBox="1">
          <a:spLocks noChangeArrowheads="1"/>
        </xdr:cNvSpPr>
      </xdr:nvSpPr>
      <xdr:spPr>
        <a:xfrm>
          <a:off x="2289175" y="165601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114300</xdr:colOff>
      <xdr:row>50</xdr:row>
      <xdr:rowOff>69850</xdr:rowOff>
    </xdr:to>
    <xdr:sp>
      <xdr:nvSpPr>
        <xdr:cNvPr id="218029" name="Text Box 7664"/>
        <xdr:cNvSpPr txBox="1">
          <a:spLocks noChangeArrowheads="1"/>
        </xdr:cNvSpPr>
      </xdr:nvSpPr>
      <xdr:spPr>
        <a:xfrm>
          <a:off x="2289175" y="165601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114300</xdr:colOff>
      <xdr:row>50</xdr:row>
      <xdr:rowOff>69850</xdr:rowOff>
    </xdr:to>
    <xdr:sp>
      <xdr:nvSpPr>
        <xdr:cNvPr id="219597" name="Text Box 7664"/>
        <xdr:cNvSpPr txBox="1">
          <a:spLocks noChangeArrowheads="1"/>
        </xdr:cNvSpPr>
      </xdr:nvSpPr>
      <xdr:spPr>
        <a:xfrm>
          <a:off x="2289175" y="165601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114300</xdr:colOff>
      <xdr:row>50</xdr:row>
      <xdr:rowOff>69850</xdr:rowOff>
    </xdr:to>
    <xdr:sp>
      <xdr:nvSpPr>
        <xdr:cNvPr id="221165" name="Text Box 7664"/>
        <xdr:cNvSpPr txBox="1">
          <a:spLocks noChangeArrowheads="1"/>
        </xdr:cNvSpPr>
      </xdr:nvSpPr>
      <xdr:spPr>
        <a:xfrm>
          <a:off x="2289175" y="165601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oneCellAnchor>
    <xdr:from>
      <xdr:col>2</xdr:col>
      <xdr:colOff>0</xdr:colOff>
      <xdr:row>26</xdr:row>
      <xdr:rowOff>0</xdr:rowOff>
    </xdr:from>
    <xdr:ext cx="114300" cy="69850"/>
    <xdr:sp>
      <xdr:nvSpPr>
        <xdr:cNvPr id="3904" name="Text Box 7664"/>
        <xdr:cNvSpPr txBox="1">
          <a:spLocks noChangeArrowheads="1"/>
        </xdr:cNvSpPr>
      </xdr:nvSpPr>
      <xdr:spPr>
        <a:xfrm>
          <a:off x="782320" y="89401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oneCellAnchor>
  <xdr:twoCellAnchor editAs="oneCell">
    <xdr:from>
      <xdr:col>2</xdr:col>
      <xdr:colOff>0</xdr:colOff>
      <xdr:row>26</xdr:row>
      <xdr:rowOff>0</xdr:rowOff>
    </xdr:from>
    <xdr:to>
      <xdr:col>2</xdr:col>
      <xdr:colOff>114300</xdr:colOff>
      <xdr:row>26</xdr:row>
      <xdr:rowOff>69850</xdr:rowOff>
    </xdr:to>
    <xdr:sp>
      <xdr:nvSpPr>
        <xdr:cNvPr id="3905" name="Text Box 7664"/>
        <xdr:cNvSpPr txBox="1">
          <a:spLocks noChangeArrowheads="1"/>
        </xdr:cNvSpPr>
      </xdr:nvSpPr>
      <xdr:spPr>
        <a:xfrm>
          <a:off x="782320" y="89401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114300</xdr:colOff>
      <xdr:row>4</xdr:row>
      <xdr:rowOff>69850</xdr:rowOff>
    </xdr:to>
    <xdr:sp>
      <xdr:nvSpPr>
        <xdr:cNvPr id="47" name="Text Box 7664"/>
        <xdr:cNvSpPr txBox="1">
          <a:spLocks noChangeArrowheads="1"/>
        </xdr:cNvSpPr>
      </xdr:nvSpPr>
      <xdr:spPr>
        <a:xfrm>
          <a:off x="5830570" y="19551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114300</xdr:colOff>
      <xdr:row>4</xdr:row>
      <xdr:rowOff>69850</xdr:rowOff>
    </xdr:to>
    <xdr:sp>
      <xdr:nvSpPr>
        <xdr:cNvPr id="48" name="Text Box 7664"/>
        <xdr:cNvSpPr txBox="1">
          <a:spLocks noChangeArrowheads="1"/>
        </xdr:cNvSpPr>
      </xdr:nvSpPr>
      <xdr:spPr>
        <a:xfrm>
          <a:off x="5830570" y="19551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114300</xdr:colOff>
      <xdr:row>4</xdr:row>
      <xdr:rowOff>69850</xdr:rowOff>
    </xdr:to>
    <xdr:sp>
      <xdr:nvSpPr>
        <xdr:cNvPr id="49" name="Text Box 7664"/>
        <xdr:cNvSpPr txBox="1">
          <a:spLocks noChangeArrowheads="1"/>
        </xdr:cNvSpPr>
      </xdr:nvSpPr>
      <xdr:spPr>
        <a:xfrm>
          <a:off x="5830570" y="19551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114300</xdr:colOff>
      <xdr:row>4</xdr:row>
      <xdr:rowOff>69850</xdr:rowOff>
    </xdr:to>
    <xdr:sp>
      <xdr:nvSpPr>
        <xdr:cNvPr id="50" name="Text Box 7664"/>
        <xdr:cNvSpPr txBox="1">
          <a:spLocks noChangeArrowheads="1"/>
        </xdr:cNvSpPr>
      </xdr:nvSpPr>
      <xdr:spPr>
        <a:xfrm>
          <a:off x="5830570" y="19551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114300</xdr:colOff>
      <xdr:row>4</xdr:row>
      <xdr:rowOff>69850</xdr:rowOff>
    </xdr:to>
    <xdr:sp>
      <xdr:nvSpPr>
        <xdr:cNvPr id="51" name="Text Box 7664"/>
        <xdr:cNvSpPr txBox="1">
          <a:spLocks noChangeArrowheads="1"/>
        </xdr:cNvSpPr>
      </xdr:nvSpPr>
      <xdr:spPr>
        <a:xfrm>
          <a:off x="5830570" y="19551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114300</xdr:colOff>
      <xdr:row>4</xdr:row>
      <xdr:rowOff>69850</xdr:rowOff>
    </xdr:to>
    <xdr:sp>
      <xdr:nvSpPr>
        <xdr:cNvPr id="52" name="Text Box 7664"/>
        <xdr:cNvSpPr txBox="1">
          <a:spLocks noChangeArrowheads="1"/>
        </xdr:cNvSpPr>
      </xdr:nvSpPr>
      <xdr:spPr>
        <a:xfrm>
          <a:off x="5830570" y="19551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114300</xdr:colOff>
      <xdr:row>4</xdr:row>
      <xdr:rowOff>69850</xdr:rowOff>
    </xdr:to>
    <xdr:sp>
      <xdr:nvSpPr>
        <xdr:cNvPr id="53" name="Text Box 7664"/>
        <xdr:cNvSpPr txBox="1">
          <a:spLocks noChangeArrowheads="1"/>
        </xdr:cNvSpPr>
      </xdr:nvSpPr>
      <xdr:spPr>
        <a:xfrm>
          <a:off x="5830570" y="19551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114300</xdr:colOff>
      <xdr:row>4</xdr:row>
      <xdr:rowOff>69850</xdr:rowOff>
    </xdr:to>
    <xdr:sp>
      <xdr:nvSpPr>
        <xdr:cNvPr id="54" name="Text Box 7664"/>
        <xdr:cNvSpPr txBox="1">
          <a:spLocks noChangeArrowheads="1"/>
        </xdr:cNvSpPr>
      </xdr:nvSpPr>
      <xdr:spPr>
        <a:xfrm>
          <a:off x="5830570" y="19551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114300</xdr:colOff>
      <xdr:row>4</xdr:row>
      <xdr:rowOff>69850</xdr:rowOff>
    </xdr:to>
    <xdr:sp>
      <xdr:nvSpPr>
        <xdr:cNvPr id="55" name="Text Box 7664"/>
        <xdr:cNvSpPr txBox="1">
          <a:spLocks noChangeArrowheads="1"/>
        </xdr:cNvSpPr>
      </xdr:nvSpPr>
      <xdr:spPr>
        <a:xfrm>
          <a:off x="5830570" y="19551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114300</xdr:colOff>
      <xdr:row>4</xdr:row>
      <xdr:rowOff>69850</xdr:rowOff>
    </xdr:to>
    <xdr:sp>
      <xdr:nvSpPr>
        <xdr:cNvPr id="56" name="Text Box 7664"/>
        <xdr:cNvSpPr txBox="1">
          <a:spLocks noChangeArrowheads="1"/>
        </xdr:cNvSpPr>
      </xdr:nvSpPr>
      <xdr:spPr>
        <a:xfrm>
          <a:off x="5830570" y="19551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114300</xdr:colOff>
      <xdr:row>4</xdr:row>
      <xdr:rowOff>69850</xdr:rowOff>
    </xdr:to>
    <xdr:sp>
      <xdr:nvSpPr>
        <xdr:cNvPr id="57" name="Text Box 7664"/>
        <xdr:cNvSpPr txBox="1">
          <a:spLocks noChangeArrowheads="1"/>
        </xdr:cNvSpPr>
      </xdr:nvSpPr>
      <xdr:spPr>
        <a:xfrm>
          <a:off x="5830570" y="19551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114300</xdr:colOff>
      <xdr:row>4</xdr:row>
      <xdr:rowOff>69850</xdr:rowOff>
    </xdr:to>
    <xdr:sp>
      <xdr:nvSpPr>
        <xdr:cNvPr id="58" name="Text Box 7664"/>
        <xdr:cNvSpPr txBox="1">
          <a:spLocks noChangeArrowheads="1"/>
        </xdr:cNvSpPr>
      </xdr:nvSpPr>
      <xdr:spPr>
        <a:xfrm>
          <a:off x="5830570" y="19551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114300</xdr:colOff>
      <xdr:row>4</xdr:row>
      <xdr:rowOff>69850</xdr:rowOff>
    </xdr:to>
    <xdr:sp>
      <xdr:nvSpPr>
        <xdr:cNvPr id="59" name="Text Box 7664"/>
        <xdr:cNvSpPr txBox="1">
          <a:spLocks noChangeArrowheads="1"/>
        </xdr:cNvSpPr>
      </xdr:nvSpPr>
      <xdr:spPr>
        <a:xfrm>
          <a:off x="5830570" y="19551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114300</xdr:colOff>
      <xdr:row>4</xdr:row>
      <xdr:rowOff>69850</xdr:rowOff>
    </xdr:to>
    <xdr:sp>
      <xdr:nvSpPr>
        <xdr:cNvPr id="60" name="Text Box 7664"/>
        <xdr:cNvSpPr txBox="1">
          <a:spLocks noChangeArrowheads="1"/>
        </xdr:cNvSpPr>
      </xdr:nvSpPr>
      <xdr:spPr>
        <a:xfrm>
          <a:off x="5830570" y="19551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114300</xdr:colOff>
      <xdr:row>4</xdr:row>
      <xdr:rowOff>69850</xdr:rowOff>
    </xdr:to>
    <xdr:sp>
      <xdr:nvSpPr>
        <xdr:cNvPr id="61" name="Text Box 7664"/>
        <xdr:cNvSpPr txBox="1">
          <a:spLocks noChangeArrowheads="1"/>
        </xdr:cNvSpPr>
      </xdr:nvSpPr>
      <xdr:spPr>
        <a:xfrm>
          <a:off x="5830570" y="19551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114300</xdr:colOff>
      <xdr:row>4</xdr:row>
      <xdr:rowOff>69850</xdr:rowOff>
    </xdr:to>
    <xdr:sp>
      <xdr:nvSpPr>
        <xdr:cNvPr id="62" name="Text Box 7664"/>
        <xdr:cNvSpPr txBox="1">
          <a:spLocks noChangeArrowheads="1"/>
        </xdr:cNvSpPr>
      </xdr:nvSpPr>
      <xdr:spPr>
        <a:xfrm>
          <a:off x="5830570" y="19551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114300</xdr:colOff>
      <xdr:row>4</xdr:row>
      <xdr:rowOff>69850</xdr:rowOff>
    </xdr:to>
    <xdr:sp>
      <xdr:nvSpPr>
        <xdr:cNvPr id="63" name="Text Box 7664"/>
        <xdr:cNvSpPr txBox="1">
          <a:spLocks noChangeArrowheads="1"/>
        </xdr:cNvSpPr>
      </xdr:nvSpPr>
      <xdr:spPr>
        <a:xfrm>
          <a:off x="5830570" y="19551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114300</xdr:colOff>
      <xdr:row>4</xdr:row>
      <xdr:rowOff>69850</xdr:rowOff>
    </xdr:to>
    <xdr:sp>
      <xdr:nvSpPr>
        <xdr:cNvPr id="64" name="Text Box 7664"/>
        <xdr:cNvSpPr txBox="1">
          <a:spLocks noChangeArrowheads="1"/>
        </xdr:cNvSpPr>
      </xdr:nvSpPr>
      <xdr:spPr>
        <a:xfrm>
          <a:off x="5830570" y="19551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114300</xdr:colOff>
      <xdr:row>4</xdr:row>
      <xdr:rowOff>69850</xdr:rowOff>
    </xdr:to>
    <xdr:sp>
      <xdr:nvSpPr>
        <xdr:cNvPr id="65" name="Text Box 7664"/>
        <xdr:cNvSpPr txBox="1">
          <a:spLocks noChangeArrowheads="1"/>
        </xdr:cNvSpPr>
      </xdr:nvSpPr>
      <xdr:spPr>
        <a:xfrm>
          <a:off x="5830570" y="19551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114300</xdr:colOff>
      <xdr:row>4</xdr:row>
      <xdr:rowOff>69850</xdr:rowOff>
    </xdr:to>
    <xdr:sp>
      <xdr:nvSpPr>
        <xdr:cNvPr id="66" name="Text Box 7664"/>
        <xdr:cNvSpPr txBox="1">
          <a:spLocks noChangeArrowheads="1"/>
        </xdr:cNvSpPr>
      </xdr:nvSpPr>
      <xdr:spPr>
        <a:xfrm>
          <a:off x="5830570" y="19551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114300</xdr:colOff>
      <xdr:row>4</xdr:row>
      <xdr:rowOff>69850</xdr:rowOff>
    </xdr:to>
    <xdr:sp>
      <xdr:nvSpPr>
        <xdr:cNvPr id="67" name="Text Box 7664"/>
        <xdr:cNvSpPr txBox="1">
          <a:spLocks noChangeArrowheads="1"/>
        </xdr:cNvSpPr>
      </xdr:nvSpPr>
      <xdr:spPr>
        <a:xfrm>
          <a:off x="5830570" y="19551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114300</xdr:colOff>
      <xdr:row>4</xdr:row>
      <xdr:rowOff>69850</xdr:rowOff>
    </xdr:to>
    <xdr:sp>
      <xdr:nvSpPr>
        <xdr:cNvPr id="68" name="Text Box 7664"/>
        <xdr:cNvSpPr txBox="1">
          <a:spLocks noChangeArrowheads="1"/>
        </xdr:cNvSpPr>
      </xdr:nvSpPr>
      <xdr:spPr>
        <a:xfrm>
          <a:off x="5830570" y="19551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114300</xdr:colOff>
      <xdr:row>4</xdr:row>
      <xdr:rowOff>69850</xdr:rowOff>
    </xdr:to>
    <xdr:sp>
      <xdr:nvSpPr>
        <xdr:cNvPr id="69" name="Text Box 7664"/>
        <xdr:cNvSpPr txBox="1">
          <a:spLocks noChangeArrowheads="1"/>
        </xdr:cNvSpPr>
      </xdr:nvSpPr>
      <xdr:spPr>
        <a:xfrm>
          <a:off x="5830570" y="19551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114300</xdr:colOff>
      <xdr:row>4</xdr:row>
      <xdr:rowOff>69850</xdr:rowOff>
    </xdr:to>
    <xdr:sp>
      <xdr:nvSpPr>
        <xdr:cNvPr id="70" name="Text Box 7664"/>
        <xdr:cNvSpPr txBox="1">
          <a:spLocks noChangeArrowheads="1"/>
        </xdr:cNvSpPr>
      </xdr:nvSpPr>
      <xdr:spPr>
        <a:xfrm>
          <a:off x="5830570" y="19551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114300</xdr:colOff>
      <xdr:row>4</xdr:row>
      <xdr:rowOff>69850</xdr:rowOff>
    </xdr:to>
    <xdr:sp>
      <xdr:nvSpPr>
        <xdr:cNvPr id="71" name="Text Box 7664"/>
        <xdr:cNvSpPr txBox="1">
          <a:spLocks noChangeArrowheads="1"/>
        </xdr:cNvSpPr>
      </xdr:nvSpPr>
      <xdr:spPr>
        <a:xfrm>
          <a:off x="5830570" y="19551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114300</xdr:colOff>
      <xdr:row>4</xdr:row>
      <xdr:rowOff>69850</xdr:rowOff>
    </xdr:to>
    <xdr:sp>
      <xdr:nvSpPr>
        <xdr:cNvPr id="72" name="Text Box 7664"/>
        <xdr:cNvSpPr txBox="1">
          <a:spLocks noChangeArrowheads="1"/>
        </xdr:cNvSpPr>
      </xdr:nvSpPr>
      <xdr:spPr>
        <a:xfrm>
          <a:off x="5830570" y="19551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114300</xdr:colOff>
      <xdr:row>4</xdr:row>
      <xdr:rowOff>69850</xdr:rowOff>
    </xdr:to>
    <xdr:sp>
      <xdr:nvSpPr>
        <xdr:cNvPr id="73" name="Text Box 7664"/>
        <xdr:cNvSpPr txBox="1">
          <a:spLocks noChangeArrowheads="1"/>
        </xdr:cNvSpPr>
      </xdr:nvSpPr>
      <xdr:spPr>
        <a:xfrm>
          <a:off x="5830570" y="19551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114300</xdr:colOff>
      <xdr:row>4</xdr:row>
      <xdr:rowOff>69850</xdr:rowOff>
    </xdr:to>
    <xdr:sp>
      <xdr:nvSpPr>
        <xdr:cNvPr id="74" name="Text Box 7664"/>
        <xdr:cNvSpPr txBox="1">
          <a:spLocks noChangeArrowheads="1"/>
        </xdr:cNvSpPr>
      </xdr:nvSpPr>
      <xdr:spPr>
        <a:xfrm>
          <a:off x="5830570" y="19551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114300</xdr:colOff>
      <xdr:row>4</xdr:row>
      <xdr:rowOff>69850</xdr:rowOff>
    </xdr:to>
    <xdr:sp>
      <xdr:nvSpPr>
        <xdr:cNvPr id="75" name="Text Box 7664"/>
        <xdr:cNvSpPr txBox="1">
          <a:spLocks noChangeArrowheads="1"/>
        </xdr:cNvSpPr>
      </xdr:nvSpPr>
      <xdr:spPr>
        <a:xfrm>
          <a:off x="5830570" y="19551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114300</xdr:colOff>
      <xdr:row>4</xdr:row>
      <xdr:rowOff>69850</xdr:rowOff>
    </xdr:to>
    <xdr:sp>
      <xdr:nvSpPr>
        <xdr:cNvPr id="76" name="Text Box 7664"/>
        <xdr:cNvSpPr txBox="1">
          <a:spLocks noChangeArrowheads="1"/>
        </xdr:cNvSpPr>
      </xdr:nvSpPr>
      <xdr:spPr>
        <a:xfrm>
          <a:off x="5830570" y="19551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114300</xdr:colOff>
      <xdr:row>4</xdr:row>
      <xdr:rowOff>69850</xdr:rowOff>
    </xdr:to>
    <xdr:sp>
      <xdr:nvSpPr>
        <xdr:cNvPr id="77" name="Text Box 7664"/>
        <xdr:cNvSpPr txBox="1">
          <a:spLocks noChangeArrowheads="1"/>
        </xdr:cNvSpPr>
      </xdr:nvSpPr>
      <xdr:spPr>
        <a:xfrm>
          <a:off x="2289175" y="19551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114300</xdr:colOff>
      <xdr:row>4</xdr:row>
      <xdr:rowOff>69850</xdr:rowOff>
    </xdr:to>
    <xdr:sp>
      <xdr:nvSpPr>
        <xdr:cNvPr id="78" name="Text Box 7664"/>
        <xdr:cNvSpPr txBox="1">
          <a:spLocks noChangeArrowheads="1"/>
        </xdr:cNvSpPr>
      </xdr:nvSpPr>
      <xdr:spPr>
        <a:xfrm>
          <a:off x="2289175" y="19551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114300</xdr:colOff>
      <xdr:row>4</xdr:row>
      <xdr:rowOff>69850</xdr:rowOff>
    </xdr:to>
    <xdr:sp>
      <xdr:nvSpPr>
        <xdr:cNvPr id="79" name="Text Box 7664"/>
        <xdr:cNvSpPr txBox="1">
          <a:spLocks noChangeArrowheads="1"/>
        </xdr:cNvSpPr>
      </xdr:nvSpPr>
      <xdr:spPr>
        <a:xfrm>
          <a:off x="2289175" y="19551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114300</xdr:colOff>
      <xdr:row>4</xdr:row>
      <xdr:rowOff>69850</xdr:rowOff>
    </xdr:to>
    <xdr:sp>
      <xdr:nvSpPr>
        <xdr:cNvPr id="80" name="Text Box 7664"/>
        <xdr:cNvSpPr txBox="1">
          <a:spLocks noChangeArrowheads="1"/>
        </xdr:cNvSpPr>
      </xdr:nvSpPr>
      <xdr:spPr>
        <a:xfrm>
          <a:off x="2289175" y="19551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114300</xdr:colOff>
      <xdr:row>4</xdr:row>
      <xdr:rowOff>69850</xdr:rowOff>
    </xdr:to>
    <xdr:sp>
      <xdr:nvSpPr>
        <xdr:cNvPr id="81" name="Text Box 7664"/>
        <xdr:cNvSpPr txBox="1">
          <a:spLocks noChangeArrowheads="1"/>
        </xdr:cNvSpPr>
      </xdr:nvSpPr>
      <xdr:spPr>
        <a:xfrm>
          <a:off x="2289175" y="19551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114300</xdr:colOff>
      <xdr:row>4</xdr:row>
      <xdr:rowOff>69850</xdr:rowOff>
    </xdr:to>
    <xdr:sp>
      <xdr:nvSpPr>
        <xdr:cNvPr id="82" name="Text Box 7664"/>
        <xdr:cNvSpPr txBox="1">
          <a:spLocks noChangeArrowheads="1"/>
        </xdr:cNvSpPr>
      </xdr:nvSpPr>
      <xdr:spPr>
        <a:xfrm>
          <a:off x="2289175" y="19551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114300</xdr:colOff>
      <xdr:row>4</xdr:row>
      <xdr:rowOff>69850</xdr:rowOff>
    </xdr:to>
    <xdr:sp>
      <xdr:nvSpPr>
        <xdr:cNvPr id="83" name="Text Box 7664"/>
        <xdr:cNvSpPr txBox="1">
          <a:spLocks noChangeArrowheads="1"/>
        </xdr:cNvSpPr>
      </xdr:nvSpPr>
      <xdr:spPr>
        <a:xfrm>
          <a:off x="2289175" y="19551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114300</xdr:colOff>
      <xdr:row>4</xdr:row>
      <xdr:rowOff>69850</xdr:rowOff>
    </xdr:to>
    <xdr:sp>
      <xdr:nvSpPr>
        <xdr:cNvPr id="84" name="Text Box 7664"/>
        <xdr:cNvSpPr txBox="1">
          <a:spLocks noChangeArrowheads="1"/>
        </xdr:cNvSpPr>
      </xdr:nvSpPr>
      <xdr:spPr>
        <a:xfrm>
          <a:off x="2289175" y="19551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114300</xdr:colOff>
      <xdr:row>4</xdr:row>
      <xdr:rowOff>69850</xdr:rowOff>
    </xdr:to>
    <xdr:sp>
      <xdr:nvSpPr>
        <xdr:cNvPr id="85" name="Text Box 7664"/>
        <xdr:cNvSpPr txBox="1">
          <a:spLocks noChangeArrowheads="1"/>
        </xdr:cNvSpPr>
      </xdr:nvSpPr>
      <xdr:spPr>
        <a:xfrm>
          <a:off x="2289175" y="19551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114300</xdr:colOff>
      <xdr:row>4</xdr:row>
      <xdr:rowOff>69850</xdr:rowOff>
    </xdr:to>
    <xdr:sp>
      <xdr:nvSpPr>
        <xdr:cNvPr id="86" name="Text Box 7664"/>
        <xdr:cNvSpPr txBox="1">
          <a:spLocks noChangeArrowheads="1"/>
        </xdr:cNvSpPr>
      </xdr:nvSpPr>
      <xdr:spPr>
        <a:xfrm>
          <a:off x="2289175" y="19551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114300</xdr:colOff>
      <xdr:row>4</xdr:row>
      <xdr:rowOff>69850</xdr:rowOff>
    </xdr:to>
    <xdr:sp>
      <xdr:nvSpPr>
        <xdr:cNvPr id="87" name="Text Box 7664"/>
        <xdr:cNvSpPr txBox="1">
          <a:spLocks noChangeArrowheads="1"/>
        </xdr:cNvSpPr>
      </xdr:nvSpPr>
      <xdr:spPr>
        <a:xfrm>
          <a:off x="2289175" y="19551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114300</xdr:colOff>
      <xdr:row>4</xdr:row>
      <xdr:rowOff>69850</xdr:rowOff>
    </xdr:to>
    <xdr:sp>
      <xdr:nvSpPr>
        <xdr:cNvPr id="88" name="Text Box 7664"/>
        <xdr:cNvSpPr txBox="1">
          <a:spLocks noChangeArrowheads="1"/>
        </xdr:cNvSpPr>
      </xdr:nvSpPr>
      <xdr:spPr>
        <a:xfrm>
          <a:off x="2289175" y="19551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114300</xdr:colOff>
      <xdr:row>4</xdr:row>
      <xdr:rowOff>69850</xdr:rowOff>
    </xdr:to>
    <xdr:sp>
      <xdr:nvSpPr>
        <xdr:cNvPr id="89" name="Text Box 7664"/>
        <xdr:cNvSpPr txBox="1">
          <a:spLocks noChangeArrowheads="1"/>
        </xdr:cNvSpPr>
      </xdr:nvSpPr>
      <xdr:spPr>
        <a:xfrm>
          <a:off x="2289175" y="19551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114300</xdr:colOff>
      <xdr:row>4</xdr:row>
      <xdr:rowOff>69850</xdr:rowOff>
    </xdr:to>
    <xdr:sp>
      <xdr:nvSpPr>
        <xdr:cNvPr id="90" name="Text Box 7664"/>
        <xdr:cNvSpPr txBox="1">
          <a:spLocks noChangeArrowheads="1"/>
        </xdr:cNvSpPr>
      </xdr:nvSpPr>
      <xdr:spPr>
        <a:xfrm>
          <a:off x="2289175" y="19551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114300</xdr:colOff>
      <xdr:row>4</xdr:row>
      <xdr:rowOff>69850</xdr:rowOff>
    </xdr:to>
    <xdr:sp>
      <xdr:nvSpPr>
        <xdr:cNvPr id="91" name="Text Box 7664"/>
        <xdr:cNvSpPr txBox="1">
          <a:spLocks noChangeArrowheads="1"/>
        </xdr:cNvSpPr>
      </xdr:nvSpPr>
      <xdr:spPr>
        <a:xfrm>
          <a:off x="2289175" y="19551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114300</xdr:colOff>
      <xdr:row>24</xdr:row>
      <xdr:rowOff>69850</xdr:rowOff>
    </xdr:to>
    <xdr:sp>
      <xdr:nvSpPr>
        <xdr:cNvPr id="92" name="Text Box 7664"/>
        <xdr:cNvSpPr txBox="1">
          <a:spLocks noChangeArrowheads="1"/>
        </xdr:cNvSpPr>
      </xdr:nvSpPr>
      <xdr:spPr>
        <a:xfrm>
          <a:off x="2289175" y="83051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114300</xdr:colOff>
      <xdr:row>24</xdr:row>
      <xdr:rowOff>69850</xdr:rowOff>
    </xdr:to>
    <xdr:sp>
      <xdr:nvSpPr>
        <xdr:cNvPr id="93" name="Text Box 7664"/>
        <xdr:cNvSpPr txBox="1">
          <a:spLocks noChangeArrowheads="1"/>
        </xdr:cNvSpPr>
      </xdr:nvSpPr>
      <xdr:spPr>
        <a:xfrm>
          <a:off x="2289175" y="83051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114300</xdr:colOff>
      <xdr:row>24</xdr:row>
      <xdr:rowOff>69850</xdr:rowOff>
    </xdr:to>
    <xdr:sp>
      <xdr:nvSpPr>
        <xdr:cNvPr id="94" name="Text Box 7664"/>
        <xdr:cNvSpPr txBox="1">
          <a:spLocks noChangeArrowheads="1"/>
        </xdr:cNvSpPr>
      </xdr:nvSpPr>
      <xdr:spPr>
        <a:xfrm>
          <a:off x="2289175" y="83051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114300</xdr:colOff>
      <xdr:row>24</xdr:row>
      <xdr:rowOff>69850</xdr:rowOff>
    </xdr:to>
    <xdr:sp>
      <xdr:nvSpPr>
        <xdr:cNvPr id="95" name="Text Box 7664"/>
        <xdr:cNvSpPr txBox="1">
          <a:spLocks noChangeArrowheads="1"/>
        </xdr:cNvSpPr>
      </xdr:nvSpPr>
      <xdr:spPr>
        <a:xfrm>
          <a:off x="2289175" y="83051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114300</xdr:colOff>
      <xdr:row>24</xdr:row>
      <xdr:rowOff>69850</xdr:rowOff>
    </xdr:to>
    <xdr:sp>
      <xdr:nvSpPr>
        <xdr:cNvPr id="96" name="Text Box 7664"/>
        <xdr:cNvSpPr txBox="1">
          <a:spLocks noChangeArrowheads="1"/>
        </xdr:cNvSpPr>
      </xdr:nvSpPr>
      <xdr:spPr>
        <a:xfrm>
          <a:off x="2289175" y="83051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114300</xdr:colOff>
      <xdr:row>24</xdr:row>
      <xdr:rowOff>69850</xdr:rowOff>
    </xdr:to>
    <xdr:sp>
      <xdr:nvSpPr>
        <xdr:cNvPr id="97" name="Text Box 7664"/>
        <xdr:cNvSpPr txBox="1">
          <a:spLocks noChangeArrowheads="1"/>
        </xdr:cNvSpPr>
      </xdr:nvSpPr>
      <xdr:spPr>
        <a:xfrm>
          <a:off x="2289175" y="83051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114300</xdr:colOff>
      <xdr:row>4</xdr:row>
      <xdr:rowOff>69850</xdr:rowOff>
    </xdr:to>
    <xdr:sp>
      <xdr:nvSpPr>
        <xdr:cNvPr id="98" name="Text Box 7664"/>
        <xdr:cNvSpPr txBox="1">
          <a:spLocks noChangeArrowheads="1"/>
        </xdr:cNvSpPr>
      </xdr:nvSpPr>
      <xdr:spPr>
        <a:xfrm>
          <a:off x="2289175" y="19551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114300</xdr:colOff>
      <xdr:row>24</xdr:row>
      <xdr:rowOff>69850</xdr:rowOff>
    </xdr:to>
    <xdr:sp>
      <xdr:nvSpPr>
        <xdr:cNvPr id="99" name="Text Box 7664"/>
        <xdr:cNvSpPr txBox="1">
          <a:spLocks noChangeArrowheads="1"/>
        </xdr:cNvSpPr>
      </xdr:nvSpPr>
      <xdr:spPr>
        <a:xfrm>
          <a:off x="2289175" y="83051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114300</xdr:colOff>
      <xdr:row>24</xdr:row>
      <xdr:rowOff>69850</xdr:rowOff>
    </xdr:to>
    <xdr:sp>
      <xdr:nvSpPr>
        <xdr:cNvPr id="100" name="Text Box 7664"/>
        <xdr:cNvSpPr txBox="1">
          <a:spLocks noChangeArrowheads="1"/>
        </xdr:cNvSpPr>
      </xdr:nvSpPr>
      <xdr:spPr>
        <a:xfrm>
          <a:off x="2289175" y="83051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114300</xdr:colOff>
      <xdr:row>24</xdr:row>
      <xdr:rowOff>69850</xdr:rowOff>
    </xdr:to>
    <xdr:sp>
      <xdr:nvSpPr>
        <xdr:cNvPr id="101" name="Text Box 7664"/>
        <xdr:cNvSpPr txBox="1">
          <a:spLocks noChangeArrowheads="1"/>
        </xdr:cNvSpPr>
      </xdr:nvSpPr>
      <xdr:spPr>
        <a:xfrm>
          <a:off x="2289175" y="83051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114300</xdr:colOff>
      <xdr:row>24</xdr:row>
      <xdr:rowOff>69850</xdr:rowOff>
    </xdr:to>
    <xdr:sp>
      <xdr:nvSpPr>
        <xdr:cNvPr id="102" name="Text Box 7664"/>
        <xdr:cNvSpPr txBox="1">
          <a:spLocks noChangeArrowheads="1"/>
        </xdr:cNvSpPr>
      </xdr:nvSpPr>
      <xdr:spPr>
        <a:xfrm>
          <a:off x="2289175" y="83051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114300</xdr:colOff>
      <xdr:row>24</xdr:row>
      <xdr:rowOff>69850</xdr:rowOff>
    </xdr:to>
    <xdr:sp>
      <xdr:nvSpPr>
        <xdr:cNvPr id="103" name="Text Box 7664"/>
        <xdr:cNvSpPr txBox="1">
          <a:spLocks noChangeArrowheads="1"/>
        </xdr:cNvSpPr>
      </xdr:nvSpPr>
      <xdr:spPr>
        <a:xfrm>
          <a:off x="2289175" y="83051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114300</xdr:colOff>
      <xdr:row>24</xdr:row>
      <xdr:rowOff>69850</xdr:rowOff>
    </xdr:to>
    <xdr:sp>
      <xdr:nvSpPr>
        <xdr:cNvPr id="104" name="Text Box 7664"/>
        <xdr:cNvSpPr txBox="1">
          <a:spLocks noChangeArrowheads="1"/>
        </xdr:cNvSpPr>
      </xdr:nvSpPr>
      <xdr:spPr>
        <a:xfrm>
          <a:off x="2289175" y="83051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114300</xdr:colOff>
      <xdr:row>4</xdr:row>
      <xdr:rowOff>69850</xdr:rowOff>
    </xdr:to>
    <xdr:sp>
      <xdr:nvSpPr>
        <xdr:cNvPr id="111" name="Text Box 7664"/>
        <xdr:cNvSpPr txBox="1">
          <a:spLocks noChangeArrowheads="1"/>
        </xdr:cNvSpPr>
      </xdr:nvSpPr>
      <xdr:spPr>
        <a:xfrm>
          <a:off x="2289175" y="19551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114300</xdr:colOff>
      <xdr:row>4</xdr:row>
      <xdr:rowOff>69850</xdr:rowOff>
    </xdr:to>
    <xdr:sp>
      <xdr:nvSpPr>
        <xdr:cNvPr id="112" name="Text Box 7664"/>
        <xdr:cNvSpPr txBox="1">
          <a:spLocks noChangeArrowheads="1"/>
        </xdr:cNvSpPr>
      </xdr:nvSpPr>
      <xdr:spPr>
        <a:xfrm>
          <a:off x="3146425" y="19551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114300</xdr:colOff>
      <xdr:row>4</xdr:row>
      <xdr:rowOff>69850</xdr:rowOff>
    </xdr:to>
    <xdr:sp>
      <xdr:nvSpPr>
        <xdr:cNvPr id="113" name="Text Box 7664"/>
        <xdr:cNvSpPr txBox="1">
          <a:spLocks noChangeArrowheads="1"/>
        </xdr:cNvSpPr>
      </xdr:nvSpPr>
      <xdr:spPr>
        <a:xfrm>
          <a:off x="3146425" y="19551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114300</xdr:colOff>
      <xdr:row>4</xdr:row>
      <xdr:rowOff>69850</xdr:rowOff>
    </xdr:to>
    <xdr:sp>
      <xdr:nvSpPr>
        <xdr:cNvPr id="114" name="Text Box 7664"/>
        <xdr:cNvSpPr txBox="1">
          <a:spLocks noChangeArrowheads="1"/>
        </xdr:cNvSpPr>
      </xdr:nvSpPr>
      <xdr:spPr>
        <a:xfrm>
          <a:off x="3146425" y="19551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114300</xdr:colOff>
      <xdr:row>4</xdr:row>
      <xdr:rowOff>69850</xdr:rowOff>
    </xdr:to>
    <xdr:sp>
      <xdr:nvSpPr>
        <xdr:cNvPr id="115" name="Text Box 7664"/>
        <xdr:cNvSpPr txBox="1">
          <a:spLocks noChangeArrowheads="1"/>
        </xdr:cNvSpPr>
      </xdr:nvSpPr>
      <xdr:spPr>
        <a:xfrm>
          <a:off x="3146425" y="19551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114300</xdr:colOff>
      <xdr:row>4</xdr:row>
      <xdr:rowOff>69850</xdr:rowOff>
    </xdr:to>
    <xdr:sp>
      <xdr:nvSpPr>
        <xdr:cNvPr id="116" name="Text Box 7664"/>
        <xdr:cNvSpPr txBox="1">
          <a:spLocks noChangeArrowheads="1"/>
        </xdr:cNvSpPr>
      </xdr:nvSpPr>
      <xdr:spPr>
        <a:xfrm>
          <a:off x="3146425" y="19551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114300</xdr:colOff>
      <xdr:row>4</xdr:row>
      <xdr:rowOff>69850</xdr:rowOff>
    </xdr:to>
    <xdr:sp>
      <xdr:nvSpPr>
        <xdr:cNvPr id="117" name="Text Box 7664"/>
        <xdr:cNvSpPr txBox="1">
          <a:spLocks noChangeArrowheads="1"/>
        </xdr:cNvSpPr>
      </xdr:nvSpPr>
      <xdr:spPr>
        <a:xfrm>
          <a:off x="3146425" y="19551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114300</xdr:colOff>
      <xdr:row>4</xdr:row>
      <xdr:rowOff>69850</xdr:rowOff>
    </xdr:to>
    <xdr:sp>
      <xdr:nvSpPr>
        <xdr:cNvPr id="118" name="Text Box 7664"/>
        <xdr:cNvSpPr txBox="1">
          <a:spLocks noChangeArrowheads="1"/>
        </xdr:cNvSpPr>
      </xdr:nvSpPr>
      <xdr:spPr>
        <a:xfrm>
          <a:off x="3146425" y="19551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114300</xdr:colOff>
      <xdr:row>4</xdr:row>
      <xdr:rowOff>69850</xdr:rowOff>
    </xdr:to>
    <xdr:sp>
      <xdr:nvSpPr>
        <xdr:cNvPr id="119" name="Text Box 7664"/>
        <xdr:cNvSpPr txBox="1">
          <a:spLocks noChangeArrowheads="1"/>
        </xdr:cNvSpPr>
      </xdr:nvSpPr>
      <xdr:spPr>
        <a:xfrm>
          <a:off x="3146425" y="19551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114300</xdr:colOff>
      <xdr:row>4</xdr:row>
      <xdr:rowOff>69850</xdr:rowOff>
    </xdr:to>
    <xdr:sp>
      <xdr:nvSpPr>
        <xdr:cNvPr id="120" name="Text Box 7664"/>
        <xdr:cNvSpPr txBox="1">
          <a:spLocks noChangeArrowheads="1"/>
        </xdr:cNvSpPr>
      </xdr:nvSpPr>
      <xdr:spPr>
        <a:xfrm>
          <a:off x="2289175" y="19551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114300</xdr:colOff>
      <xdr:row>4</xdr:row>
      <xdr:rowOff>69850</xdr:rowOff>
    </xdr:to>
    <xdr:sp>
      <xdr:nvSpPr>
        <xdr:cNvPr id="121" name="Text Box 7664"/>
        <xdr:cNvSpPr txBox="1">
          <a:spLocks noChangeArrowheads="1"/>
        </xdr:cNvSpPr>
      </xdr:nvSpPr>
      <xdr:spPr>
        <a:xfrm>
          <a:off x="2289175" y="19551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114300</xdr:colOff>
      <xdr:row>4</xdr:row>
      <xdr:rowOff>69850</xdr:rowOff>
    </xdr:to>
    <xdr:sp>
      <xdr:nvSpPr>
        <xdr:cNvPr id="122" name="Text Box 7664"/>
        <xdr:cNvSpPr txBox="1">
          <a:spLocks noChangeArrowheads="1"/>
        </xdr:cNvSpPr>
      </xdr:nvSpPr>
      <xdr:spPr>
        <a:xfrm>
          <a:off x="2289175" y="19551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114300</xdr:colOff>
      <xdr:row>24</xdr:row>
      <xdr:rowOff>69850</xdr:rowOff>
    </xdr:to>
    <xdr:sp>
      <xdr:nvSpPr>
        <xdr:cNvPr id="123" name="Text Box 7664"/>
        <xdr:cNvSpPr txBox="1">
          <a:spLocks noChangeArrowheads="1"/>
        </xdr:cNvSpPr>
      </xdr:nvSpPr>
      <xdr:spPr>
        <a:xfrm>
          <a:off x="2289175" y="83051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114300</xdr:colOff>
      <xdr:row>24</xdr:row>
      <xdr:rowOff>69850</xdr:rowOff>
    </xdr:to>
    <xdr:sp>
      <xdr:nvSpPr>
        <xdr:cNvPr id="124" name="Text Box 7664"/>
        <xdr:cNvSpPr txBox="1">
          <a:spLocks noChangeArrowheads="1"/>
        </xdr:cNvSpPr>
      </xdr:nvSpPr>
      <xdr:spPr>
        <a:xfrm>
          <a:off x="2289175" y="83051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114300</xdr:colOff>
      <xdr:row>24</xdr:row>
      <xdr:rowOff>69850</xdr:rowOff>
    </xdr:to>
    <xdr:sp>
      <xdr:nvSpPr>
        <xdr:cNvPr id="125" name="Text Box 7664"/>
        <xdr:cNvSpPr txBox="1">
          <a:spLocks noChangeArrowheads="1"/>
        </xdr:cNvSpPr>
      </xdr:nvSpPr>
      <xdr:spPr>
        <a:xfrm>
          <a:off x="2289175" y="83051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114300</xdr:colOff>
      <xdr:row>24</xdr:row>
      <xdr:rowOff>69850</xdr:rowOff>
    </xdr:to>
    <xdr:sp>
      <xdr:nvSpPr>
        <xdr:cNvPr id="126" name="Text Box 7664"/>
        <xdr:cNvSpPr txBox="1">
          <a:spLocks noChangeArrowheads="1"/>
        </xdr:cNvSpPr>
      </xdr:nvSpPr>
      <xdr:spPr>
        <a:xfrm>
          <a:off x="2289175" y="83051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114300</xdr:colOff>
      <xdr:row>24</xdr:row>
      <xdr:rowOff>69850</xdr:rowOff>
    </xdr:to>
    <xdr:sp>
      <xdr:nvSpPr>
        <xdr:cNvPr id="127" name="Text Box 7664"/>
        <xdr:cNvSpPr txBox="1">
          <a:spLocks noChangeArrowheads="1"/>
        </xdr:cNvSpPr>
      </xdr:nvSpPr>
      <xdr:spPr>
        <a:xfrm>
          <a:off x="2289175" y="83051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114300</xdr:colOff>
      <xdr:row>24</xdr:row>
      <xdr:rowOff>69850</xdr:rowOff>
    </xdr:to>
    <xdr:sp>
      <xdr:nvSpPr>
        <xdr:cNvPr id="128" name="Text Box 7664"/>
        <xdr:cNvSpPr txBox="1">
          <a:spLocks noChangeArrowheads="1"/>
        </xdr:cNvSpPr>
      </xdr:nvSpPr>
      <xdr:spPr>
        <a:xfrm>
          <a:off x="2289175" y="83051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114300</xdr:colOff>
      <xdr:row>4</xdr:row>
      <xdr:rowOff>69850</xdr:rowOff>
    </xdr:to>
    <xdr:sp>
      <xdr:nvSpPr>
        <xdr:cNvPr id="129" name="Text Box 7664"/>
        <xdr:cNvSpPr txBox="1">
          <a:spLocks noChangeArrowheads="1"/>
        </xdr:cNvSpPr>
      </xdr:nvSpPr>
      <xdr:spPr>
        <a:xfrm>
          <a:off x="2289175" y="19551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114300</xdr:colOff>
      <xdr:row>24</xdr:row>
      <xdr:rowOff>69850</xdr:rowOff>
    </xdr:to>
    <xdr:sp>
      <xdr:nvSpPr>
        <xdr:cNvPr id="130" name="Text Box 7664"/>
        <xdr:cNvSpPr txBox="1">
          <a:spLocks noChangeArrowheads="1"/>
        </xdr:cNvSpPr>
      </xdr:nvSpPr>
      <xdr:spPr>
        <a:xfrm>
          <a:off x="2289175" y="83051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114300</xdr:colOff>
      <xdr:row>24</xdr:row>
      <xdr:rowOff>69850</xdr:rowOff>
    </xdr:to>
    <xdr:sp>
      <xdr:nvSpPr>
        <xdr:cNvPr id="131" name="Text Box 7664"/>
        <xdr:cNvSpPr txBox="1">
          <a:spLocks noChangeArrowheads="1"/>
        </xdr:cNvSpPr>
      </xdr:nvSpPr>
      <xdr:spPr>
        <a:xfrm>
          <a:off x="2289175" y="83051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114300</xdr:colOff>
      <xdr:row>24</xdr:row>
      <xdr:rowOff>69850</xdr:rowOff>
    </xdr:to>
    <xdr:sp>
      <xdr:nvSpPr>
        <xdr:cNvPr id="132" name="Text Box 7664"/>
        <xdr:cNvSpPr txBox="1">
          <a:spLocks noChangeArrowheads="1"/>
        </xdr:cNvSpPr>
      </xdr:nvSpPr>
      <xdr:spPr>
        <a:xfrm>
          <a:off x="2289175" y="83051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114300</xdr:colOff>
      <xdr:row>24</xdr:row>
      <xdr:rowOff>69850</xdr:rowOff>
    </xdr:to>
    <xdr:sp>
      <xdr:nvSpPr>
        <xdr:cNvPr id="133" name="Text Box 7664"/>
        <xdr:cNvSpPr txBox="1">
          <a:spLocks noChangeArrowheads="1"/>
        </xdr:cNvSpPr>
      </xdr:nvSpPr>
      <xdr:spPr>
        <a:xfrm>
          <a:off x="2289175" y="83051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114300</xdr:colOff>
      <xdr:row>24</xdr:row>
      <xdr:rowOff>69850</xdr:rowOff>
    </xdr:to>
    <xdr:sp>
      <xdr:nvSpPr>
        <xdr:cNvPr id="134" name="Text Box 7664"/>
        <xdr:cNvSpPr txBox="1">
          <a:spLocks noChangeArrowheads="1"/>
        </xdr:cNvSpPr>
      </xdr:nvSpPr>
      <xdr:spPr>
        <a:xfrm>
          <a:off x="2289175" y="83051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114300</xdr:colOff>
      <xdr:row>24</xdr:row>
      <xdr:rowOff>69850</xdr:rowOff>
    </xdr:to>
    <xdr:sp>
      <xdr:nvSpPr>
        <xdr:cNvPr id="135" name="Text Box 7664"/>
        <xdr:cNvSpPr txBox="1">
          <a:spLocks noChangeArrowheads="1"/>
        </xdr:cNvSpPr>
      </xdr:nvSpPr>
      <xdr:spPr>
        <a:xfrm>
          <a:off x="2289175" y="83051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114300</xdr:colOff>
      <xdr:row>4</xdr:row>
      <xdr:rowOff>69850</xdr:rowOff>
    </xdr:to>
    <xdr:sp>
      <xdr:nvSpPr>
        <xdr:cNvPr id="136" name="Text Box 7664"/>
        <xdr:cNvSpPr txBox="1">
          <a:spLocks noChangeArrowheads="1"/>
        </xdr:cNvSpPr>
      </xdr:nvSpPr>
      <xdr:spPr>
        <a:xfrm>
          <a:off x="2289175" y="19551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114300</xdr:colOff>
      <xdr:row>4</xdr:row>
      <xdr:rowOff>69850</xdr:rowOff>
    </xdr:to>
    <xdr:sp>
      <xdr:nvSpPr>
        <xdr:cNvPr id="137" name="Text Box 7664"/>
        <xdr:cNvSpPr txBox="1">
          <a:spLocks noChangeArrowheads="1"/>
        </xdr:cNvSpPr>
      </xdr:nvSpPr>
      <xdr:spPr>
        <a:xfrm>
          <a:off x="3146425" y="19551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114300</xdr:colOff>
      <xdr:row>4</xdr:row>
      <xdr:rowOff>69850</xdr:rowOff>
    </xdr:to>
    <xdr:sp>
      <xdr:nvSpPr>
        <xdr:cNvPr id="138" name="Text Box 7664"/>
        <xdr:cNvSpPr txBox="1">
          <a:spLocks noChangeArrowheads="1"/>
        </xdr:cNvSpPr>
      </xdr:nvSpPr>
      <xdr:spPr>
        <a:xfrm>
          <a:off x="3146425" y="19551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114300</xdr:colOff>
      <xdr:row>4</xdr:row>
      <xdr:rowOff>69850</xdr:rowOff>
    </xdr:to>
    <xdr:sp>
      <xdr:nvSpPr>
        <xdr:cNvPr id="139" name="Text Box 7664"/>
        <xdr:cNvSpPr txBox="1">
          <a:spLocks noChangeArrowheads="1"/>
        </xdr:cNvSpPr>
      </xdr:nvSpPr>
      <xdr:spPr>
        <a:xfrm>
          <a:off x="3146425" y="19551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114300</xdr:colOff>
      <xdr:row>4</xdr:row>
      <xdr:rowOff>69850</xdr:rowOff>
    </xdr:to>
    <xdr:sp>
      <xdr:nvSpPr>
        <xdr:cNvPr id="140" name="Text Box 7664"/>
        <xdr:cNvSpPr txBox="1">
          <a:spLocks noChangeArrowheads="1"/>
        </xdr:cNvSpPr>
      </xdr:nvSpPr>
      <xdr:spPr>
        <a:xfrm>
          <a:off x="3146425" y="19551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114300</xdr:colOff>
      <xdr:row>4</xdr:row>
      <xdr:rowOff>69850</xdr:rowOff>
    </xdr:to>
    <xdr:sp>
      <xdr:nvSpPr>
        <xdr:cNvPr id="141" name="Text Box 7664"/>
        <xdr:cNvSpPr txBox="1">
          <a:spLocks noChangeArrowheads="1"/>
        </xdr:cNvSpPr>
      </xdr:nvSpPr>
      <xdr:spPr>
        <a:xfrm>
          <a:off x="3146425" y="19551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114300</xdr:colOff>
      <xdr:row>4</xdr:row>
      <xdr:rowOff>69850</xdr:rowOff>
    </xdr:to>
    <xdr:sp>
      <xdr:nvSpPr>
        <xdr:cNvPr id="142" name="Text Box 7664"/>
        <xdr:cNvSpPr txBox="1">
          <a:spLocks noChangeArrowheads="1"/>
        </xdr:cNvSpPr>
      </xdr:nvSpPr>
      <xdr:spPr>
        <a:xfrm>
          <a:off x="3146425" y="19551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114300</xdr:colOff>
      <xdr:row>4</xdr:row>
      <xdr:rowOff>69850</xdr:rowOff>
    </xdr:to>
    <xdr:sp>
      <xdr:nvSpPr>
        <xdr:cNvPr id="143" name="Text Box 7664"/>
        <xdr:cNvSpPr txBox="1">
          <a:spLocks noChangeArrowheads="1"/>
        </xdr:cNvSpPr>
      </xdr:nvSpPr>
      <xdr:spPr>
        <a:xfrm>
          <a:off x="3146425" y="19551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114300</xdr:colOff>
      <xdr:row>4</xdr:row>
      <xdr:rowOff>69850</xdr:rowOff>
    </xdr:to>
    <xdr:sp>
      <xdr:nvSpPr>
        <xdr:cNvPr id="144" name="Text Box 7664"/>
        <xdr:cNvSpPr txBox="1">
          <a:spLocks noChangeArrowheads="1"/>
        </xdr:cNvSpPr>
      </xdr:nvSpPr>
      <xdr:spPr>
        <a:xfrm>
          <a:off x="3146425" y="19551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114300</xdr:colOff>
      <xdr:row>4</xdr:row>
      <xdr:rowOff>69850</xdr:rowOff>
    </xdr:to>
    <xdr:sp>
      <xdr:nvSpPr>
        <xdr:cNvPr id="145" name="Text Box 7664"/>
        <xdr:cNvSpPr txBox="1">
          <a:spLocks noChangeArrowheads="1"/>
        </xdr:cNvSpPr>
      </xdr:nvSpPr>
      <xdr:spPr>
        <a:xfrm>
          <a:off x="2289175" y="19551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114300</xdr:colOff>
      <xdr:row>4</xdr:row>
      <xdr:rowOff>69850</xdr:rowOff>
    </xdr:to>
    <xdr:sp>
      <xdr:nvSpPr>
        <xdr:cNvPr id="146" name="Text Box 7664"/>
        <xdr:cNvSpPr txBox="1">
          <a:spLocks noChangeArrowheads="1"/>
        </xdr:cNvSpPr>
      </xdr:nvSpPr>
      <xdr:spPr>
        <a:xfrm>
          <a:off x="2289175" y="19551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114300</xdr:colOff>
      <xdr:row>4</xdr:row>
      <xdr:rowOff>69850</xdr:rowOff>
    </xdr:to>
    <xdr:sp>
      <xdr:nvSpPr>
        <xdr:cNvPr id="147" name="Text Box 7664"/>
        <xdr:cNvSpPr txBox="1">
          <a:spLocks noChangeArrowheads="1"/>
        </xdr:cNvSpPr>
      </xdr:nvSpPr>
      <xdr:spPr>
        <a:xfrm>
          <a:off x="2289175" y="19551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oneCellAnchor>
    <xdr:from>
      <xdr:col>4</xdr:col>
      <xdr:colOff>0</xdr:colOff>
      <xdr:row>4</xdr:row>
      <xdr:rowOff>0</xdr:rowOff>
    </xdr:from>
    <xdr:ext cx="114300" cy="69850"/>
    <xdr:sp>
      <xdr:nvSpPr>
        <xdr:cNvPr id="148" name="Text Box 7664"/>
        <xdr:cNvSpPr txBox="1">
          <a:spLocks noChangeArrowheads="1"/>
        </xdr:cNvSpPr>
      </xdr:nvSpPr>
      <xdr:spPr>
        <a:xfrm>
          <a:off x="3146425" y="19551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oneCellAnchor>
  <xdr:twoCellAnchor editAs="oneCell">
    <xdr:from>
      <xdr:col>4</xdr:col>
      <xdr:colOff>0</xdr:colOff>
      <xdr:row>4</xdr:row>
      <xdr:rowOff>0</xdr:rowOff>
    </xdr:from>
    <xdr:to>
      <xdr:col>4</xdr:col>
      <xdr:colOff>114300</xdr:colOff>
      <xdr:row>4</xdr:row>
      <xdr:rowOff>69850</xdr:rowOff>
    </xdr:to>
    <xdr:sp>
      <xdr:nvSpPr>
        <xdr:cNvPr id="149" name="Text Box 7664"/>
        <xdr:cNvSpPr txBox="1">
          <a:spLocks noChangeArrowheads="1"/>
        </xdr:cNvSpPr>
      </xdr:nvSpPr>
      <xdr:spPr>
        <a:xfrm>
          <a:off x="3146425" y="19551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oneCellAnchor>
    <xdr:from>
      <xdr:col>4</xdr:col>
      <xdr:colOff>0</xdr:colOff>
      <xdr:row>4</xdr:row>
      <xdr:rowOff>0</xdr:rowOff>
    </xdr:from>
    <xdr:ext cx="114300" cy="69850"/>
    <xdr:sp>
      <xdr:nvSpPr>
        <xdr:cNvPr id="150" name="Text Box 7664"/>
        <xdr:cNvSpPr txBox="1">
          <a:spLocks noChangeArrowheads="1"/>
        </xdr:cNvSpPr>
      </xdr:nvSpPr>
      <xdr:spPr>
        <a:xfrm>
          <a:off x="3146425" y="19551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oneCellAnchor>
  <xdr:twoCellAnchor>
    <xdr:from>
      <xdr:col>1</xdr:col>
      <xdr:colOff>0</xdr:colOff>
      <xdr:row>6</xdr:row>
      <xdr:rowOff>166620</xdr:rowOff>
    </xdr:from>
    <xdr:to>
      <xdr:col>1</xdr:col>
      <xdr:colOff>77427</xdr:colOff>
      <xdr:row>7</xdr:row>
      <xdr:rowOff>203200</xdr:rowOff>
    </xdr:to>
    <xdr:sp>
      <xdr:nvSpPr>
        <xdr:cNvPr id="151" name=" "/>
        <xdr:cNvSpPr txBox="1"/>
      </xdr:nvSpPr>
      <xdr:spPr>
        <a:xfrm>
          <a:off x="276860" y="2756535"/>
          <a:ext cx="76835" cy="3543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1</xdr:col>
      <xdr:colOff>0</xdr:colOff>
      <xdr:row>10</xdr:row>
      <xdr:rowOff>166620</xdr:rowOff>
    </xdr:from>
    <xdr:to>
      <xdr:col>1</xdr:col>
      <xdr:colOff>77427</xdr:colOff>
      <xdr:row>13</xdr:row>
      <xdr:rowOff>203200</xdr:rowOff>
    </xdr:to>
    <xdr:sp>
      <xdr:nvSpPr>
        <xdr:cNvPr id="152" name=" "/>
        <xdr:cNvSpPr txBox="1"/>
      </xdr:nvSpPr>
      <xdr:spPr>
        <a:xfrm>
          <a:off x="276860" y="4026535"/>
          <a:ext cx="76835" cy="9893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114300</xdr:colOff>
      <xdr:row>4</xdr:row>
      <xdr:rowOff>69850</xdr:rowOff>
    </xdr:to>
    <xdr:sp>
      <xdr:nvSpPr>
        <xdr:cNvPr id="153" name="Text Box 7664"/>
        <xdr:cNvSpPr txBox="1">
          <a:spLocks noChangeArrowheads="1"/>
        </xdr:cNvSpPr>
      </xdr:nvSpPr>
      <xdr:spPr>
        <a:xfrm>
          <a:off x="2289175" y="19551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114300</xdr:colOff>
      <xdr:row>4</xdr:row>
      <xdr:rowOff>69850</xdr:rowOff>
    </xdr:to>
    <xdr:sp>
      <xdr:nvSpPr>
        <xdr:cNvPr id="154" name="Text Box 7664"/>
        <xdr:cNvSpPr txBox="1">
          <a:spLocks noChangeArrowheads="1"/>
        </xdr:cNvSpPr>
      </xdr:nvSpPr>
      <xdr:spPr>
        <a:xfrm>
          <a:off x="2289175" y="19551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114300</xdr:colOff>
      <xdr:row>4</xdr:row>
      <xdr:rowOff>69850</xdr:rowOff>
    </xdr:to>
    <xdr:sp>
      <xdr:nvSpPr>
        <xdr:cNvPr id="155" name="Text Box 7664"/>
        <xdr:cNvSpPr txBox="1">
          <a:spLocks noChangeArrowheads="1"/>
        </xdr:cNvSpPr>
      </xdr:nvSpPr>
      <xdr:spPr>
        <a:xfrm>
          <a:off x="2289175" y="19551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114300</xdr:colOff>
      <xdr:row>4</xdr:row>
      <xdr:rowOff>69850</xdr:rowOff>
    </xdr:to>
    <xdr:sp>
      <xdr:nvSpPr>
        <xdr:cNvPr id="156" name="Text Box 7664"/>
        <xdr:cNvSpPr txBox="1">
          <a:spLocks noChangeArrowheads="1"/>
        </xdr:cNvSpPr>
      </xdr:nvSpPr>
      <xdr:spPr>
        <a:xfrm>
          <a:off x="2289175" y="19551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114300</xdr:colOff>
      <xdr:row>4</xdr:row>
      <xdr:rowOff>69850</xdr:rowOff>
    </xdr:to>
    <xdr:sp>
      <xdr:nvSpPr>
        <xdr:cNvPr id="157" name="Text Box 7664"/>
        <xdr:cNvSpPr txBox="1">
          <a:spLocks noChangeArrowheads="1"/>
        </xdr:cNvSpPr>
      </xdr:nvSpPr>
      <xdr:spPr>
        <a:xfrm>
          <a:off x="2289175" y="19551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114300</xdr:colOff>
      <xdr:row>4</xdr:row>
      <xdr:rowOff>69850</xdr:rowOff>
    </xdr:to>
    <xdr:sp>
      <xdr:nvSpPr>
        <xdr:cNvPr id="158" name="Text Box 7664"/>
        <xdr:cNvSpPr txBox="1">
          <a:spLocks noChangeArrowheads="1"/>
        </xdr:cNvSpPr>
      </xdr:nvSpPr>
      <xdr:spPr>
        <a:xfrm>
          <a:off x="2289175" y="19551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114300</xdr:colOff>
      <xdr:row>4</xdr:row>
      <xdr:rowOff>69850</xdr:rowOff>
    </xdr:to>
    <xdr:sp>
      <xdr:nvSpPr>
        <xdr:cNvPr id="159" name="Text Box 7664"/>
        <xdr:cNvSpPr txBox="1">
          <a:spLocks noChangeArrowheads="1"/>
        </xdr:cNvSpPr>
      </xdr:nvSpPr>
      <xdr:spPr>
        <a:xfrm>
          <a:off x="2289175" y="19551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114300</xdr:colOff>
      <xdr:row>4</xdr:row>
      <xdr:rowOff>69850</xdr:rowOff>
    </xdr:to>
    <xdr:sp>
      <xdr:nvSpPr>
        <xdr:cNvPr id="160" name="Text Box 7664"/>
        <xdr:cNvSpPr txBox="1">
          <a:spLocks noChangeArrowheads="1"/>
        </xdr:cNvSpPr>
      </xdr:nvSpPr>
      <xdr:spPr>
        <a:xfrm>
          <a:off x="2289175" y="19551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114300</xdr:colOff>
      <xdr:row>4</xdr:row>
      <xdr:rowOff>69850</xdr:rowOff>
    </xdr:to>
    <xdr:sp>
      <xdr:nvSpPr>
        <xdr:cNvPr id="161" name="Text Box 7664"/>
        <xdr:cNvSpPr txBox="1">
          <a:spLocks noChangeArrowheads="1"/>
        </xdr:cNvSpPr>
      </xdr:nvSpPr>
      <xdr:spPr>
        <a:xfrm>
          <a:off x="2289175" y="19551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114300</xdr:colOff>
      <xdr:row>4</xdr:row>
      <xdr:rowOff>69850</xdr:rowOff>
    </xdr:to>
    <xdr:sp>
      <xdr:nvSpPr>
        <xdr:cNvPr id="162" name="Text Box 7664"/>
        <xdr:cNvSpPr txBox="1">
          <a:spLocks noChangeArrowheads="1"/>
        </xdr:cNvSpPr>
      </xdr:nvSpPr>
      <xdr:spPr>
        <a:xfrm>
          <a:off x="2289175" y="19551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114300</xdr:colOff>
      <xdr:row>4</xdr:row>
      <xdr:rowOff>69850</xdr:rowOff>
    </xdr:to>
    <xdr:sp>
      <xdr:nvSpPr>
        <xdr:cNvPr id="163" name="Text Box 7664"/>
        <xdr:cNvSpPr txBox="1">
          <a:spLocks noChangeArrowheads="1"/>
        </xdr:cNvSpPr>
      </xdr:nvSpPr>
      <xdr:spPr>
        <a:xfrm>
          <a:off x="2289175" y="19551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114300</xdr:colOff>
      <xdr:row>4</xdr:row>
      <xdr:rowOff>69850</xdr:rowOff>
    </xdr:to>
    <xdr:sp>
      <xdr:nvSpPr>
        <xdr:cNvPr id="164" name="Text Box 7664"/>
        <xdr:cNvSpPr txBox="1">
          <a:spLocks noChangeArrowheads="1"/>
        </xdr:cNvSpPr>
      </xdr:nvSpPr>
      <xdr:spPr>
        <a:xfrm>
          <a:off x="2289175" y="19551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114300</xdr:colOff>
      <xdr:row>4</xdr:row>
      <xdr:rowOff>69850</xdr:rowOff>
    </xdr:to>
    <xdr:sp>
      <xdr:nvSpPr>
        <xdr:cNvPr id="165" name="Text Box 7664"/>
        <xdr:cNvSpPr txBox="1">
          <a:spLocks noChangeArrowheads="1"/>
        </xdr:cNvSpPr>
      </xdr:nvSpPr>
      <xdr:spPr>
        <a:xfrm>
          <a:off x="2289175" y="19551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114300</xdr:colOff>
      <xdr:row>4</xdr:row>
      <xdr:rowOff>69850</xdr:rowOff>
    </xdr:to>
    <xdr:sp>
      <xdr:nvSpPr>
        <xdr:cNvPr id="166" name="Text Box 7664"/>
        <xdr:cNvSpPr txBox="1">
          <a:spLocks noChangeArrowheads="1"/>
        </xdr:cNvSpPr>
      </xdr:nvSpPr>
      <xdr:spPr>
        <a:xfrm>
          <a:off x="2289175" y="19551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114300</xdr:colOff>
      <xdr:row>4</xdr:row>
      <xdr:rowOff>69850</xdr:rowOff>
    </xdr:to>
    <xdr:sp>
      <xdr:nvSpPr>
        <xdr:cNvPr id="167" name="Text Box 7664"/>
        <xdr:cNvSpPr txBox="1">
          <a:spLocks noChangeArrowheads="1"/>
        </xdr:cNvSpPr>
      </xdr:nvSpPr>
      <xdr:spPr>
        <a:xfrm>
          <a:off x="2289175" y="19551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114300</xdr:colOff>
      <xdr:row>4</xdr:row>
      <xdr:rowOff>69850</xdr:rowOff>
    </xdr:to>
    <xdr:sp>
      <xdr:nvSpPr>
        <xdr:cNvPr id="168" name="Text Box 7664"/>
        <xdr:cNvSpPr txBox="1">
          <a:spLocks noChangeArrowheads="1"/>
        </xdr:cNvSpPr>
      </xdr:nvSpPr>
      <xdr:spPr>
        <a:xfrm>
          <a:off x="2289175" y="19551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114300</xdr:colOff>
      <xdr:row>4</xdr:row>
      <xdr:rowOff>69850</xdr:rowOff>
    </xdr:to>
    <xdr:sp>
      <xdr:nvSpPr>
        <xdr:cNvPr id="169" name="Text Box 7664"/>
        <xdr:cNvSpPr txBox="1">
          <a:spLocks noChangeArrowheads="1"/>
        </xdr:cNvSpPr>
      </xdr:nvSpPr>
      <xdr:spPr>
        <a:xfrm>
          <a:off x="2289175" y="19551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114300</xdr:colOff>
      <xdr:row>4</xdr:row>
      <xdr:rowOff>69850</xdr:rowOff>
    </xdr:to>
    <xdr:sp>
      <xdr:nvSpPr>
        <xdr:cNvPr id="170" name="Text Box 7664"/>
        <xdr:cNvSpPr txBox="1">
          <a:spLocks noChangeArrowheads="1"/>
        </xdr:cNvSpPr>
      </xdr:nvSpPr>
      <xdr:spPr>
        <a:xfrm>
          <a:off x="2289175" y="19551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114300</xdr:colOff>
      <xdr:row>4</xdr:row>
      <xdr:rowOff>69850</xdr:rowOff>
    </xdr:to>
    <xdr:sp>
      <xdr:nvSpPr>
        <xdr:cNvPr id="171" name="Text Box 7664"/>
        <xdr:cNvSpPr txBox="1">
          <a:spLocks noChangeArrowheads="1"/>
        </xdr:cNvSpPr>
      </xdr:nvSpPr>
      <xdr:spPr>
        <a:xfrm>
          <a:off x="2289175" y="19551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114300</xdr:colOff>
      <xdr:row>4</xdr:row>
      <xdr:rowOff>69850</xdr:rowOff>
    </xdr:to>
    <xdr:sp>
      <xdr:nvSpPr>
        <xdr:cNvPr id="172" name="Text Box 7664"/>
        <xdr:cNvSpPr txBox="1">
          <a:spLocks noChangeArrowheads="1"/>
        </xdr:cNvSpPr>
      </xdr:nvSpPr>
      <xdr:spPr>
        <a:xfrm>
          <a:off x="2289175" y="19551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114300</xdr:colOff>
      <xdr:row>4</xdr:row>
      <xdr:rowOff>69850</xdr:rowOff>
    </xdr:to>
    <xdr:sp>
      <xdr:nvSpPr>
        <xdr:cNvPr id="173" name="Text Box 7664"/>
        <xdr:cNvSpPr txBox="1">
          <a:spLocks noChangeArrowheads="1"/>
        </xdr:cNvSpPr>
      </xdr:nvSpPr>
      <xdr:spPr>
        <a:xfrm>
          <a:off x="2289175" y="19551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114300</xdr:colOff>
      <xdr:row>4</xdr:row>
      <xdr:rowOff>69850</xdr:rowOff>
    </xdr:to>
    <xdr:sp>
      <xdr:nvSpPr>
        <xdr:cNvPr id="174" name="Text Box 7664"/>
        <xdr:cNvSpPr txBox="1">
          <a:spLocks noChangeArrowheads="1"/>
        </xdr:cNvSpPr>
      </xdr:nvSpPr>
      <xdr:spPr>
        <a:xfrm>
          <a:off x="2289175" y="19551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114300</xdr:colOff>
      <xdr:row>4</xdr:row>
      <xdr:rowOff>69850</xdr:rowOff>
    </xdr:to>
    <xdr:sp>
      <xdr:nvSpPr>
        <xdr:cNvPr id="175" name="Text Box 7664"/>
        <xdr:cNvSpPr txBox="1">
          <a:spLocks noChangeArrowheads="1"/>
        </xdr:cNvSpPr>
      </xdr:nvSpPr>
      <xdr:spPr>
        <a:xfrm>
          <a:off x="2289175" y="19551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114300</xdr:colOff>
      <xdr:row>4</xdr:row>
      <xdr:rowOff>69850</xdr:rowOff>
    </xdr:to>
    <xdr:sp>
      <xdr:nvSpPr>
        <xdr:cNvPr id="176" name="Text Box 7664"/>
        <xdr:cNvSpPr txBox="1">
          <a:spLocks noChangeArrowheads="1"/>
        </xdr:cNvSpPr>
      </xdr:nvSpPr>
      <xdr:spPr>
        <a:xfrm>
          <a:off x="2289175" y="19551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114300</xdr:colOff>
      <xdr:row>4</xdr:row>
      <xdr:rowOff>69850</xdr:rowOff>
    </xdr:to>
    <xdr:sp>
      <xdr:nvSpPr>
        <xdr:cNvPr id="177" name="Text Box 7664"/>
        <xdr:cNvSpPr txBox="1">
          <a:spLocks noChangeArrowheads="1"/>
        </xdr:cNvSpPr>
      </xdr:nvSpPr>
      <xdr:spPr>
        <a:xfrm>
          <a:off x="2289175" y="19551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114300</xdr:colOff>
      <xdr:row>4</xdr:row>
      <xdr:rowOff>69850</xdr:rowOff>
    </xdr:to>
    <xdr:sp>
      <xdr:nvSpPr>
        <xdr:cNvPr id="178" name="Text Box 7664"/>
        <xdr:cNvSpPr txBox="1">
          <a:spLocks noChangeArrowheads="1"/>
        </xdr:cNvSpPr>
      </xdr:nvSpPr>
      <xdr:spPr>
        <a:xfrm>
          <a:off x="2289175" y="19551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114300</xdr:colOff>
      <xdr:row>4</xdr:row>
      <xdr:rowOff>69850</xdr:rowOff>
    </xdr:to>
    <xdr:sp>
      <xdr:nvSpPr>
        <xdr:cNvPr id="179" name="Text Box 7664"/>
        <xdr:cNvSpPr txBox="1">
          <a:spLocks noChangeArrowheads="1"/>
        </xdr:cNvSpPr>
      </xdr:nvSpPr>
      <xdr:spPr>
        <a:xfrm>
          <a:off x="2289175" y="19551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114300</xdr:colOff>
      <xdr:row>4</xdr:row>
      <xdr:rowOff>69850</xdr:rowOff>
    </xdr:to>
    <xdr:sp>
      <xdr:nvSpPr>
        <xdr:cNvPr id="180" name="Text Box 7664"/>
        <xdr:cNvSpPr txBox="1">
          <a:spLocks noChangeArrowheads="1"/>
        </xdr:cNvSpPr>
      </xdr:nvSpPr>
      <xdr:spPr>
        <a:xfrm>
          <a:off x="2289175" y="19551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114300</xdr:colOff>
      <xdr:row>4</xdr:row>
      <xdr:rowOff>69850</xdr:rowOff>
    </xdr:to>
    <xdr:sp>
      <xdr:nvSpPr>
        <xdr:cNvPr id="181" name="Text Box 7664"/>
        <xdr:cNvSpPr txBox="1">
          <a:spLocks noChangeArrowheads="1"/>
        </xdr:cNvSpPr>
      </xdr:nvSpPr>
      <xdr:spPr>
        <a:xfrm>
          <a:off x="2289175" y="19551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114300</xdr:colOff>
      <xdr:row>4</xdr:row>
      <xdr:rowOff>69850</xdr:rowOff>
    </xdr:to>
    <xdr:sp>
      <xdr:nvSpPr>
        <xdr:cNvPr id="182" name="Text Box 7664"/>
        <xdr:cNvSpPr txBox="1">
          <a:spLocks noChangeArrowheads="1"/>
        </xdr:cNvSpPr>
      </xdr:nvSpPr>
      <xdr:spPr>
        <a:xfrm>
          <a:off x="2289175" y="19551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114300</xdr:colOff>
      <xdr:row>4</xdr:row>
      <xdr:rowOff>69850</xdr:rowOff>
    </xdr:to>
    <xdr:sp>
      <xdr:nvSpPr>
        <xdr:cNvPr id="183" name="Text Box 7664"/>
        <xdr:cNvSpPr txBox="1">
          <a:spLocks noChangeArrowheads="1"/>
        </xdr:cNvSpPr>
      </xdr:nvSpPr>
      <xdr:spPr>
        <a:xfrm>
          <a:off x="2289175" y="19551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114300</xdr:colOff>
      <xdr:row>4</xdr:row>
      <xdr:rowOff>69850</xdr:rowOff>
    </xdr:to>
    <xdr:sp>
      <xdr:nvSpPr>
        <xdr:cNvPr id="184" name="Text Box 7664"/>
        <xdr:cNvSpPr txBox="1">
          <a:spLocks noChangeArrowheads="1"/>
        </xdr:cNvSpPr>
      </xdr:nvSpPr>
      <xdr:spPr>
        <a:xfrm>
          <a:off x="2289175" y="19551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114300</xdr:colOff>
      <xdr:row>4</xdr:row>
      <xdr:rowOff>69850</xdr:rowOff>
    </xdr:to>
    <xdr:sp>
      <xdr:nvSpPr>
        <xdr:cNvPr id="185" name="Text Box 7664"/>
        <xdr:cNvSpPr txBox="1">
          <a:spLocks noChangeArrowheads="1"/>
        </xdr:cNvSpPr>
      </xdr:nvSpPr>
      <xdr:spPr>
        <a:xfrm>
          <a:off x="2289175" y="19551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114300</xdr:colOff>
      <xdr:row>4</xdr:row>
      <xdr:rowOff>69850</xdr:rowOff>
    </xdr:to>
    <xdr:sp>
      <xdr:nvSpPr>
        <xdr:cNvPr id="186" name="Text Box 7664"/>
        <xdr:cNvSpPr txBox="1">
          <a:spLocks noChangeArrowheads="1"/>
        </xdr:cNvSpPr>
      </xdr:nvSpPr>
      <xdr:spPr>
        <a:xfrm>
          <a:off x="2289175" y="19551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114300</xdr:colOff>
      <xdr:row>4</xdr:row>
      <xdr:rowOff>69850</xdr:rowOff>
    </xdr:to>
    <xdr:sp>
      <xdr:nvSpPr>
        <xdr:cNvPr id="187" name="Text Box 7664"/>
        <xdr:cNvSpPr txBox="1">
          <a:spLocks noChangeArrowheads="1"/>
        </xdr:cNvSpPr>
      </xdr:nvSpPr>
      <xdr:spPr>
        <a:xfrm>
          <a:off x="2289175" y="19551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114300</xdr:colOff>
      <xdr:row>4</xdr:row>
      <xdr:rowOff>69850</xdr:rowOff>
    </xdr:to>
    <xdr:sp>
      <xdr:nvSpPr>
        <xdr:cNvPr id="188" name="Text Box 7664"/>
        <xdr:cNvSpPr txBox="1">
          <a:spLocks noChangeArrowheads="1"/>
        </xdr:cNvSpPr>
      </xdr:nvSpPr>
      <xdr:spPr>
        <a:xfrm>
          <a:off x="2289175" y="19551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114300</xdr:colOff>
      <xdr:row>4</xdr:row>
      <xdr:rowOff>69850</xdr:rowOff>
    </xdr:to>
    <xdr:sp>
      <xdr:nvSpPr>
        <xdr:cNvPr id="189" name="Text Box 7664"/>
        <xdr:cNvSpPr txBox="1">
          <a:spLocks noChangeArrowheads="1"/>
        </xdr:cNvSpPr>
      </xdr:nvSpPr>
      <xdr:spPr>
        <a:xfrm>
          <a:off x="2289175" y="19551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114300</xdr:colOff>
      <xdr:row>4</xdr:row>
      <xdr:rowOff>69850</xdr:rowOff>
    </xdr:to>
    <xdr:sp>
      <xdr:nvSpPr>
        <xdr:cNvPr id="190" name="Text Box 7664"/>
        <xdr:cNvSpPr txBox="1">
          <a:spLocks noChangeArrowheads="1"/>
        </xdr:cNvSpPr>
      </xdr:nvSpPr>
      <xdr:spPr>
        <a:xfrm>
          <a:off x="2289175" y="19551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114300</xdr:colOff>
      <xdr:row>4</xdr:row>
      <xdr:rowOff>69850</xdr:rowOff>
    </xdr:to>
    <xdr:sp>
      <xdr:nvSpPr>
        <xdr:cNvPr id="191" name="Text Box 7664"/>
        <xdr:cNvSpPr txBox="1">
          <a:spLocks noChangeArrowheads="1"/>
        </xdr:cNvSpPr>
      </xdr:nvSpPr>
      <xdr:spPr>
        <a:xfrm>
          <a:off x="2289175" y="19551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114300</xdr:colOff>
      <xdr:row>4</xdr:row>
      <xdr:rowOff>69850</xdr:rowOff>
    </xdr:to>
    <xdr:sp>
      <xdr:nvSpPr>
        <xdr:cNvPr id="192" name="Text Box 7664"/>
        <xdr:cNvSpPr txBox="1">
          <a:spLocks noChangeArrowheads="1"/>
        </xdr:cNvSpPr>
      </xdr:nvSpPr>
      <xdr:spPr>
        <a:xfrm>
          <a:off x="2289175" y="19551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114300</xdr:colOff>
      <xdr:row>4</xdr:row>
      <xdr:rowOff>69850</xdr:rowOff>
    </xdr:to>
    <xdr:sp>
      <xdr:nvSpPr>
        <xdr:cNvPr id="193" name="Text Box 7664"/>
        <xdr:cNvSpPr txBox="1">
          <a:spLocks noChangeArrowheads="1"/>
        </xdr:cNvSpPr>
      </xdr:nvSpPr>
      <xdr:spPr>
        <a:xfrm>
          <a:off x="2289175" y="19551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114300</xdr:colOff>
      <xdr:row>4</xdr:row>
      <xdr:rowOff>69850</xdr:rowOff>
    </xdr:to>
    <xdr:sp>
      <xdr:nvSpPr>
        <xdr:cNvPr id="194" name="Text Box 7664"/>
        <xdr:cNvSpPr txBox="1">
          <a:spLocks noChangeArrowheads="1"/>
        </xdr:cNvSpPr>
      </xdr:nvSpPr>
      <xdr:spPr>
        <a:xfrm>
          <a:off x="2289175" y="19551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114300</xdr:colOff>
      <xdr:row>4</xdr:row>
      <xdr:rowOff>69850</xdr:rowOff>
    </xdr:to>
    <xdr:sp>
      <xdr:nvSpPr>
        <xdr:cNvPr id="195" name="Text Box 7664"/>
        <xdr:cNvSpPr txBox="1">
          <a:spLocks noChangeArrowheads="1"/>
        </xdr:cNvSpPr>
      </xdr:nvSpPr>
      <xdr:spPr>
        <a:xfrm>
          <a:off x="2289175" y="19551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114300</xdr:colOff>
      <xdr:row>4</xdr:row>
      <xdr:rowOff>69850</xdr:rowOff>
    </xdr:to>
    <xdr:sp>
      <xdr:nvSpPr>
        <xdr:cNvPr id="196" name="Text Box 7664"/>
        <xdr:cNvSpPr txBox="1">
          <a:spLocks noChangeArrowheads="1"/>
        </xdr:cNvSpPr>
      </xdr:nvSpPr>
      <xdr:spPr>
        <a:xfrm>
          <a:off x="2289175" y="19551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114300</xdr:colOff>
      <xdr:row>4</xdr:row>
      <xdr:rowOff>69850</xdr:rowOff>
    </xdr:to>
    <xdr:sp>
      <xdr:nvSpPr>
        <xdr:cNvPr id="197" name="Text Box 7664"/>
        <xdr:cNvSpPr txBox="1">
          <a:spLocks noChangeArrowheads="1"/>
        </xdr:cNvSpPr>
      </xdr:nvSpPr>
      <xdr:spPr>
        <a:xfrm>
          <a:off x="2289175" y="19551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114300</xdr:colOff>
      <xdr:row>4</xdr:row>
      <xdr:rowOff>69850</xdr:rowOff>
    </xdr:to>
    <xdr:sp>
      <xdr:nvSpPr>
        <xdr:cNvPr id="198" name="Text Box 7664"/>
        <xdr:cNvSpPr txBox="1">
          <a:spLocks noChangeArrowheads="1"/>
        </xdr:cNvSpPr>
      </xdr:nvSpPr>
      <xdr:spPr>
        <a:xfrm>
          <a:off x="2289175" y="19551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114300</xdr:colOff>
      <xdr:row>4</xdr:row>
      <xdr:rowOff>69850</xdr:rowOff>
    </xdr:to>
    <xdr:sp>
      <xdr:nvSpPr>
        <xdr:cNvPr id="199" name="Text Box 7664"/>
        <xdr:cNvSpPr txBox="1">
          <a:spLocks noChangeArrowheads="1"/>
        </xdr:cNvSpPr>
      </xdr:nvSpPr>
      <xdr:spPr>
        <a:xfrm>
          <a:off x="2289175" y="19551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114300</xdr:colOff>
      <xdr:row>4</xdr:row>
      <xdr:rowOff>69850</xdr:rowOff>
    </xdr:to>
    <xdr:sp>
      <xdr:nvSpPr>
        <xdr:cNvPr id="200" name="Text Box 7664"/>
        <xdr:cNvSpPr txBox="1">
          <a:spLocks noChangeArrowheads="1"/>
        </xdr:cNvSpPr>
      </xdr:nvSpPr>
      <xdr:spPr>
        <a:xfrm>
          <a:off x="2289175" y="19551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114300</xdr:colOff>
      <xdr:row>4</xdr:row>
      <xdr:rowOff>69850</xdr:rowOff>
    </xdr:to>
    <xdr:sp>
      <xdr:nvSpPr>
        <xdr:cNvPr id="201" name="Text Box 7664"/>
        <xdr:cNvSpPr txBox="1">
          <a:spLocks noChangeArrowheads="1"/>
        </xdr:cNvSpPr>
      </xdr:nvSpPr>
      <xdr:spPr>
        <a:xfrm>
          <a:off x="2289175" y="19551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114300</xdr:colOff>
      <xdr:row>4</xdr:row>
      <xdr:rowOff>69850</xdr:rowOff>
    </xdr:to>
    <xdr:sp>
      <xdr:nvSpPr>
        <xdr:cNvPr id="202" name="Text Box 7664"/>
        <xdr:cNvSpPr txBox="1">
          <a:spLocks noChangeArrowheads="1"/>
        </xdr:cNvSpPr>
      </xdr:nvSpPr>
      <xdr:spPr>
        <a:xfrm>
          <a:off x="2289175" y="19551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114300</xdr:colOff>
      <xdr:row>4</xdr:row>
      <xdr:rowOff>69850</xdr:rowOff>
    </xdr:to>
    <xdr:sp>
      <xdr:nvSpPr>
        <xdr:cNvPr id="203" name="Text Box 7664"/>
        <xdr:cNvSpPr txBox="1">
          <a:spLocks noChangeArrowheads="1"/>
        </xdr:cNvSpPr>
      </xdr:nvSpPr>
      <xdr:spPr>
        <a:xfrm>
          <a:off x="2289175" y="19551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114300</xdr:colOff>
      <xdr:row>4</xdr:row>
      <xdr:rowOff>69850</xdr:rowOff>
    </xdr:to>
    <xdr:sp>
      <xdr:nvSpPr>
        <xdr:cNvPr id="204" name="Text Box 7664"/>
        <xdr:cNvSpPr txBox="1">
          <a:spLocks noChangeArrowheads="1"/>
        </xdr:cNvSpPr>
      </xdr:nvSpPr>
      <xdr:spPr>
        <a:xfrm>
          <a:off x="2289175" y="19551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114300</xdr:colOff>
      <xdr:row>4</xdr:row>
      <xdr:rowOff>69850</xdr:rowOff>
    </xdr:to>
    <xdr:sp>
      <xdr:nvSpPr>
        <xdr:cNvPr id="205" name="Text Box 7664"/>
        <xdr:cNvSpPr txBox="1">
          <a:spLocks noChangeArrowheads="1"/>
        </xdr:cNvSpPr>
      </xdr:nvSpPr>
      <xdr:spPr>
        <a:xfrm>
          <a:off x="2289175" y="19551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114300</xdr:colOff>
      <xdr:row>4</xdr:row>
      <xdr:rowOff>69215</xdr:rowOff>
    </xdr:to>
    <xdr:sp>
      <xdr:nvSpPr>
        <xdr:cNvPr id="206" name="Text Box 7664"/>
        <xdr:cNvSpPr txBox="1">
          <a:spLocks noChangeArrowheads="1"/>
        </xdr:cNvSpPr>
      </xdr:nvSpPr>
      <xdr:spPr>
        <a:xfrm>
          <a:off x="2289175" y="1955165"/>
          <a:ext cx="114300" cy="69215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114300</xdr:colOff>
      <xdr:row>4</xdr:row>
      <xdr:rowOff>69215</xdr:rowOff>
    </xdr:to>
    <xdr:sp>
      <xdr:nvSpPr>
        <xdr:cNvPr id="207" name="Text Box 7664"/>
        <xdr:cNvSpPr txBox="1">
          <a:spLocks noChangeArrowheads="1"/>
        </xdr:cNvSpPr>
      </xdr:nvSpPr>
      <xdr:spPr>
        <a:xfrm>
          <a:off x="2289175" y="1955165"/>
          <a:ext cx="114300" cy="69215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114300</xdr:colOff>
      <xdr:row>4</xdr:row>
      <xdr:rowOff>69215</xdr:rowOff>
    </xdr:to>
    <xdr:sp>
      <xdr:nvSpPr>
        <xdr:cNvPr id="208" name="Text Box 7664"/>
        <xdr:cNvSpPr txBox="1">
          <a:spLocks noChangeArrowheads="1"/>
        </xdr:cNvSpPr>
      </xdr:nvSpPr>
      <xdr:spPr>
        <a:xfrm>
          <a:off x="2289175" y="1955165"/>
          <a:ext cx="114300" cy="69215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114300</xdr:colOff>
      <xdr:row>4</xdr:row>
      <xdr:rowOff>69215</xdr:rowOff>
    </xdr:to>
    <xdr:sp>
      <xdr:nvSpPr>
        <xdr:cNvPr id="209" name="Text Box 7664"/>
        <xdr:cNvSpPr txBox="1">
          <a:spLocks noChangeArrowheads="1"/>
        </xdr:cNvSpPr>
      </xdr:nvSpPr>
      <xdr:spPr>
        <a:xfrm>
          <a:off x="2289175" y="1955165"/>
          <a:ext cx="114300" cy="69215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114300</xdr:colOff>
      <xdr:row>4</xdr:row>
      <xdr:rowOff>69215</xdr:rowOff>
    </xdr:to>
    <xdr:sp>
      <xdr:nvSpPr>
        <xdr:cNvPr id="210" name="Text Box 7664"/>
        <xdr:cNvSpPr txBox="1">
          <a:spLocks noChangeArrowheads="1"/>
        </xdr:cNvSpPr>
      </xdr:nvSpPr>
      <xdr:spPr>
        <a:xfrm>
          <a:off x="2289175" y="1955165"/>
          <a:ext cx="114300" cy="69215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114300</xdr:colOff>
      <xdr:row>4</xdr:row>
      <xdr:rowOff>69215</xdr:rowOff>
    </xdr:to>
    <xdr:sp>
      <xdr:nvSpPr>
        <xdr:cNvPr id="211" name="Text Box 7664"/>
        <xdr:cNvSpPr txBox="1">
          <a:spLocks noChangeArrowheads="1"/>
        </xdr:cNvSpPr>
      </xdr:nvSpPr>
      <xdr:spPr>
        <a:xfrm>
          <a:off x="2289175" y="1955165"/>
          <a:ext cx="114300" cy="69215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114300</xdr:colOff>
      <xdr:row>4</xdr:row>
      <xdr:rowOff>69850</xdr:rowOff>
    </xdr:to>
    <xdr:sp>
      <xdr:nvSpPr>
        <xdr:cNvPr id="212" name="Text Box 7664"/>
        <xdr:cNvSpPr txBox="1">
          <a:spLocks noChangeArrowheads="1"/>
        </xdr:cNvSpPr>
      </xdr:nvSpPr>
      <xdr:spPr>
        <a:xfrm>
          <a:off x="2289175" y="19551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114300</xdr:colOff>
      <xdr:row>4</xdr:row>
      <xdr:rowOff>69215</xdr:rowOff>
    </xdr:to>
    <xdr:sp>
      <xdr:nvSpPr>
        <xdr:cNvPr id="213" name="Text Box 7664"/>
        <xdr:cNvSpPr txBox="1">
          <a:spLocks noChangeArrowheads="1"/>
        </xdr:cNvSpPr>
      </xdr:nvSpPr>
      <xdr:spPr>
        <a:xfrm>
          <a:off x="2289175" y="1955165"/>
          <a:ext cx="114300" cy="69215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114300</xdr:colOff>
      <xdr:row>4</xdr:row>
      <xdr:rowOff>69215</xdr:rowOff>
    </xdr:to>
    <xdr:sp>
      <xdr:nvSpPr>
        <xdr:cNvPr id="214" name="Text Box 7664"/>
        <xdr:cNvSpPr txBox="1">
          <a:spLocks noChangeArrowheads="1"/>
        </xdr:cNvSpPr>
      </xdr:nvSpPr>
      <xdr:spPr>
        <a:xfrm>
          <a:off x="2289175" y="1955165"/>
          <a:ext cx="114300" cy="69215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114300</xdr:colOff>
      <xdr:row>4</xdr:row>
      <xdr:rowOff>69215</xdr:rowOff>
    </xdr:to>
    <xdr:sp>
      <xdr:nvSpPr>
        <xdr:cNvPr id="215" name="Text Box 7664"/>
        <xdr:cNvSpPr txBox="1">
          <a:spLocks noChangeArrowheads="1"/>
        </xdr:cNvSpPr>
      </xdr:nvSpPr>
      <xdr:spPr>
        <a:xfrm>
          <a:off x="2289175" y="1955165"/>
          <a:ext cx="114300" cy="69215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114300</xdr:colOff>
      <xdr:row>4</xdr:row>
      <xdr:rowOff>69215</xdr:rowOff>
    </xdr:to>
    <xdr:sp>
      <xdr:nvSpPr>
        <xdr:cNvPr id="216" name="Text Box 7664"/>
        <xdr:cNvSpPr txBox="1">
          <a:spLocks noChangeArrowheads="1"/>
        </xdr:cNvSpPr>
      </xdr:nvSpPr>
      <xdr:spPr>
        <a:xfrm>
          <a:off x="2289175" y="1955165"/>
          <a:ext cx="114300" cy="69215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114300</xdr:colOff>
      <xdr:row>4</xdr:row>
      <xdr:rowOff>69215</xdr:rowOff>
    </xdr:to>
    <xdr:sp>
      <xdr:nvSpPr>
        <xdr:cNvPr id="217" name="Text Box 7664"/>
        <xdr:cNvSpPr txBox="1">
          <a:spLocks noChangeArrowheads="1"/>
        </xdr:cNvSpPr>
      </xdr:nvSpPr>
      <xdr:spPr>
        <a:xfrm>
          <a:off x="2289175" y="1955165"/>
          <a:ext cx="114300" cy="69215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114300</xdr:colOff>
      <xdr:row>4</xdr:row>
      <xdr:rowOff>69215</xdr:rowOff>
    </xdr:to>
    <xdr:sp>
      <xdr:nvSpPr>
        <xdr:cNvPr id="218" name="Text Box 7664"/>
        <xdr:cNvSpPr txBox="1">
          <a:spLocks noChangeArrowheads="1"/>
        </xdr:cNvSpPr>
      </xdr:nvSpPr>
      <xdr:spPr>
        <a:xfrm>
          <a:off x="2289175" y="1955165"/>
          <a:ext cx="114300" cy="69215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114300</xdr:colOff>
      <xdr:row>4</xdr:row>
      <xdr:rowOff>69850</xdr:rowOff>
    </xdr:to>
    <xdr:sp>
      <xdr:nvSpPr>
        <xdr:cNvPr id="219" name="Text Box 7664"/>
        <xdr:cNvSpPr txBox="1">
          <a:spLocks noChangeArrowheads="1"/>
        </xdr:cNvSpPr>
      </xdr:nvSpPr>
      <xdr:spPr>
        <a:xfrm>
          <a:off x="2289175" y="19551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114300</xdr:colOff>
      <xdr:row>4</xdr:row>
      <xdr:rowOff>69850</xdr:rowOff>
    </xdr:to>
    <xdr:sp>
      <xdr:nvSpPr>
        <xdr:cNvPr id="220" name="Text Box 7664"/>
        <xdr:cNvSpPr txBox="1">
          <a:spLocks noChangeArrowheads="1"/>
        </xdr:cNvSpPr>
      </xdr:nvSpPr>
      <xdr:spPr>
        <a:xfrm>
          <a:off x="2289175" y="19551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114300</xdr:colOff>
      <xdr:row>4</xdr:row>
      <xdr:rowOff>69850</xdr:rowOff>
    </xdr:to>
    <xdr:sp>
      <xdr:nvSpPr>
        <xdr:cNvPr id="221" name="Text Box 7664"/>
        <xdr:cNvSpPr txBox="1">
          <a:spLocks noChangeArrowheads="1"/>
        </xdr:cNvSpPr>
      </xdr:nvSpPr>
      <xdr:spPr>
        <a:xfrm>
          <a:off x="2289175" y="19551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114300</xdr:colOff>
      <xdr:row>4</xdr:row>
      <xdr:rowOff>69850</xdr:rowOff>
    </xdr:to>
    <xdr:sp>
      <xdr:nvSpPr>
        <xdr:cNvPr id="222" name="Text Box 7664"/>
        <xdr:cNvSpPr txBox="1">
          <a:spLocks noChangeArrowheads="1"/>
        </xdr:cNvSpPr>
      </xdr:nvSpPr>
      <xdr:spPr>
        <a:xfrm>
          <a:off x="2289175" y="19551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114300</xdr:colOff>
      <xdr:row>4</xdr:row>
      <xdr:rowOff>69850</xdr:rowOff>
    </xdr:to>
    <xdr:sp>
      <xdr:nvSpPr>
        <xdr:cNvPr id="223" name="Text Box 7664"/>
        <xdr:cNvSpPr txBox="1">
          <a:spLocks noChangeArrowheads="1"/>
        </xdr:cNvSpPr>
      </xdr:nvSpPr>
      <xdr:spPr>
        <a:xfrm>
          <a:off x="2289175" y="19551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114300</xdr:colOff>
      <xdr:row>4</xdr:row>
      <xdr:rowOff>69850</xdr:rowOff>
    </xdr:to>
    <xdr:sp>
      <xdr:nvSpPr>
        <xdr:cNvPr id="224" name="Text Box 7664"/>
        <xdr:cNvSpPr txBox="1">
          <a:spLocks noChangeArrowheads="1"/>
        </xdr:cNvSpPr>
      </xdr:nvSpPr>
      <xdr:spPr>
        <a:xfrm>
          <a:off x="2289175" y="19551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114300</xdr:colOff>
      <xdr:row>4</xdr:row>
      <xdr:rowOff>69850</xdr:rowOff>
    </xdr:to>
    <xdr:sp>
      <xdr:nvSpPr>
        <xdr:cNvPr id="225" name="Text Box 7664"/>
        <xdr:cNvSpPr txBox="1">
          <a:spLocks noChangeArrowheads="1"/>
        </xdr:cNvSpPr>
      </xdr:nvSpPr>
      <xdr:spPr>
        <a:xfrm>
          <a:off x="2289175" y="19551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114300</xdr:colOff>
      <xdr:row>4</xdr:row>
      <xdr:rowOff>69850</xdr:rowOff>
    </xdr:to>
    <xdr:sp>
      <xdr:nvSpPr>
        <xdr:cNvPr id="226" name="Text Box 7664"/>
        <xdr:cNvSpPr txBox="1">
          <a:spLocks noChangeArrowheads="1"/>
        </xdr:cNvSpPr>
      </xdr:nvSpPr>
      <xdr:spPr>
        <a:xfrm>
          <a:off x="2289175" y="19551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114300</xdr:colOff>
      <xdr:row>4</xdr:row>
      <xdr:rowOff>69850</xdr:rowOff>
    </xdr:to>
    <xdr:sp>
      <xdr:nvSpPr>
        <xdr:cNvPr id="227" name="Text Box 7664"/>
        <xdr:cNvSpPr txBox="1">
          <a:spLocks noChangeArrowheads="1"/>
        </xdr:cNvSpPr>
      </xdr:nvSpPr>
      <xdr:spPr>
        <a:xfrm>
          <a:off x="2289175" y="19551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114300</xdr:colOff>
      <xdr:row>4</xdr:row>
      <xdr:rowOff>69850</xdr:rowOff>
    </xdr:to>
    <xdr:sp>
      <xdr:nvSpPr>
        <xdr:cNvPr id="228" name="Text Box 7664"/>
        <xdr:cNvSpPr txBox="1">
          <a:spLocks noChangeArrowheads="1"/>
        </xdr:cNvSpPr>
      </xdr:nvSpPr>
      <xdr:spPr>
        <a:xfrm>
          <a:off x="2289175" y="19551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114300</xdr:colOff>
      <xdr:row>4</xdr:row>
      <xdr:rowOff>69850</xdr:rowOff>
    </xdr:to>
    <xdr:sp>
      <xdr:nvSpPr>
        <xdr:cNvPr id="229" name="Text Box 7664"/>
        <xdr:cNvSpPr txBox="1">
          <a:spLocks noChangeArrowheads="1"/>
        </xdr:cNvSpPr>
      </xdr:nvSpPr>
      <xdr:spPr>
        <a:xfrm>
          <a:off x="2289175" y="19551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114300</xdr:colOff>
      <xdr:row>4</xdr:row>
      <xdr:rowOff>69850</xdr:rowOff>
    </xdr:to>
    <xdr:sp>
      <xdr:nvSpPr>
        <xdr:cNvPr id="230" name="Text Box 7664"/>
        <xdr:cNvSpPr txBox="1">
          <a:spLocks noChangeArrowheads="1"/>
        </xdr:cNvSpPr>
      </xdr:nvSpPr>
      <xdr:spPr>
        <a:xfrm>
          <a:off x="2289175" y="19551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114300</xdr:colOff>
      <xdr:row>4</xdr:row>
      <xdr:rowOff>69850</xdr:rowOff>
    </xdr:to>
    <xdr:sp>
      <xdr:nvSpPr>
        <xdr:cNvPr id="231" name="Text Box 7664"/>
        <xdr:cNvSpPr txBox="1">
          <a:spLocks noChangeArrowheads="1"/>
        </xdr:cNvSpPr>
      </xdr:nvSpPr>
      <xdr:spPr>
        <a:xfrm>
          <a:off x="2289175" y="19551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114300</xdr:colOff>
      <xdr:row>4</xdr:row>
      <xdr:rowOff>69850</xdr:rowOff>
    </xdr:to>
    <xdr:sp>
      <xdr:nvSpPr>
        <xdr:cNvPr id="232" name="Text Box 7664"/>
        <xdr:cNvSpPr txBox="1">
          <a:spLocks noChangeArrowheads="1"/>
        </xdr:cNvSpPr>
      </xdr:nvSpPr>
      <xdr:spPr>
        <a:xfrm>
          <a:off x="2289175" y="19551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114300</xdr:colOff>
      <xdr:row>4</xdr:row>
      <xdr:rowOff>69850</xdr:rowOff>
    </xdr:to>
    <xdr:sp>
      <xdr:nvSpPr>
        <xdr:cNvPr id="233" name="Text Box 7664"/>
        <xdr:cNvSpPr txBox="1">
          <a:spLocks noChangeArrowheads="1"/>
        </xdr:cNvSpPr>
      </xdr:nvSpPr>
      <xdr:spPr>
        <a:xfrm>
          <a:off x="2289175" y="19551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114300</xdr:colOff>
      <xdr:row>4</xdr:row>
      <xdr:rowOff>69850</xdr:rowOff>
    </xdr:to>
    <xdr:sp>
      <xdr:nvSpPr>
        <xdr:cNvPr id="234" name="Text Box 7664"/>
        <xdr:cNvSpPr txBox="1">
          <a:spLocks noChangeArrowheads="1"/>
        </xdr:cNvSpPr>
      </xdr:nvSpPr>
      <xdr:spPr>
        <a:xfrm>
          <a:off x="2289175" y="19551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114300</xdr:colOff>
      <xdr:row>4</xdr:row>
      <xdr:rowOff>69850</xdr:rowOff>
    </xdr:to>
    <xdr:sp>
      <xdr:nvSpPr>
        <xdr:cNvPr id="235" name="Text Box 7664"/>
        <xdr:cNvSpPr txBox="1">
          <a:spLocks noChangeArrowheads="1"/>
        </xdr:cNvSpPr>
      </xdr:nvSpPr>
      <xdr:spPr>
        <a:xfrm>
          <a:off x="2289175" y="19551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114300</xdr:colOff>
      <xdr:row>4</xdr:row>
      <xdr:rowOff>69850</xdr:rowOff>
    </xdr:to>
    <xdr:sp>
      <xdr:nvSpPr>
        <xdr:cNvPr id="236" name="Text Box 7664"/>
        <xdr:cNvSpPr txBox="1">
          <a:spLocks noChangeArrowheads="1"/>
        </xdr:cNvSpPr>
      </xdr:nvSpPr>
      <xdr:spPr>
        <a:xfrm>
          <a:off x="2289175" y="19551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114300</xdr:colOff>
      <xdr:row>4</xdr:row>
      <xdr:rowOff>69850</xdr:rowOff>
    </xdr:to>
    <xdr:sp>
      <xdr:nvSpPr>
        <xdr:cNvPr id="237" name="Text Box 7664"/>
        <xdr:cNvSpPr txBox="1">
          <a:spLocks noChangeArrowheads="1"/>
        </xdr:cNvSpPr>
      </xdr:nvSpPr>
      <xdr:spPr>
        <a:xfrm>
          <a:off x="2289175" y="19551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114300</xdr:colOff>
      <xdr:row>4</xdr:row>
      <xdr:rowOff>69850</xdr:rowOff>
    </xdr:to>
    <xdr:sp>
      <xdr:nvSpPr>
        <xdr:cNvPr id="238" name="Text Box 7664"/>
        <xdr:cNvSpPr txBox="1">
          <a:spLocks noChangeArrowheads="1"/>
        </xdr:cNvSpPr>
      </xdr:nvSpPr>
      <xdr:spPr>
        <a:xfrm>
          <a:off x="2289175" y="19551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114300</xdr:colOff>
      <xdr:row>4</xdr:row>
      <xdr:rowOff>69850</xdr:rowOff>
    </xdr:to>
    <xdr:sp>
      <xdr:nvSpPr>
        <xdr:cNvPr id="239" name="Text Box 7664"/>
        <xdr:cNvSpPr txBox="1">
          <a:spLocks noChangeArrowheads="1"/>
        </xdr:cNvSpPr>
      </xdr:nvSpPr>
      <xdr:spPr>
        <a:xfrm>
          <a:off x="2289175" y="19551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114300</xdr:colOff>
      <xdr:row>4</xdr:row>
      <xdr:rowOff>69850</xdr:rowOff>
    </xdr:to>
    <xdr:sp>
      <xdr:nvSpPr>
        <xdr:cNvPr id="240" name="Text Box 7664"/>
        <xdr:cNvSpPr txBox="1">
          <a:spLocks noChangeArrowheads="1"/>
        </xdr:cNvSpPr>
      </xdr:nvSpPr>
      <xdr:spPr>
        <a:xfrm>
          <a:off x="2289175" y="19551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114300</xdr:colOff>
      <xdr:row>4</xdr:row>
      <xdr:rowOff>69850</xdr:rowOff>
    </xdr:to>
    <xdr:sp>
      <xdr:nvSpPr>
        <xdr:cNvPr id="241" name="Text Box 7664"/>
        <xdr:cNvSpPr txBox="1">
          <a:spLocks noChangeArrowheads="1"/>
        </xdr:cNvSpPr>
      </xdr:nvSpPr>
      <xdr:spPr>
        <a:xfrm>
          <a:off x="2289175" y="19551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114300</xdr:colOff>
      <xdr:row>4</xdr:row>
      <xdr:rowOff>69850</xdr:rowOff>
    </xdr:to>
    <xdr:sp>
      <xdr:nvSpPr>
        <xdr:cNvPr id="242" name="Text Box 7664"/>
        <xdr:cNvSpPr txBox="1">
          <a:spLocks noChangeArrowheads="1"/>
        </xdr:cNvSpPr>
      </xdr:nvSpPr>
      <xdr:spPr>
        <a:xfrm>
          <a:off x="2289175" y="19551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114300</xdr:colOff>
      <xdr:row>4</xdr:row>
      <xdr:rowOff>69850</xdr:rowOff>
    </xdr:to>
    <xdr:sp>
      <xdr:nvSpPr>
        <xdr:cNvPr id="243" name="Text Box 7664"/>
        <xdr:cNvSpPr txBox="1">
          <a:spLocks noChangeArrowheads="1"/>
        </xdr:cNvSpPr>
      </xdr:nvSpPr>
      <xdr:spPr>
        <a:xfrm>
          <a:off x="2289175" y="19551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114300</xdr:colOff>
      <xdr:row>4</xdr:row>
      <xdr:rowOff>69850</xdr:rowOff>
    </xdr:to>
    <xdr:sp>
      <xdr:nvSpPr>
        <xdr:cNvPr id="244" name="Text Box 7664"/>
        <xdr:cNvSpPr txBox="1">
          <a:spLocks noChangeArrowheads="1"/>
        </xdr:cNvSpPr>
      </xdr:nvSpPr>
      <xdr:spPr>
        <a:xfrm>
          <a:off x="2289175" y="19551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114300</xdr:colOff>
      <xdr:row>4</xdr:row>
      <xdr:rowOff>69850</xdr:rowOff>
    </xdr:to>
    <xdr:sp>
      <xdr:nvSpPr>
        <xdr:cNvPr id="245" name="Text Box 7664"/>
        <xdr:cNvSpPr txBox="1">
          <a:spLocks noChangeArrowheads="1"/>
        </xdr:cNvSpPr>
      </xdr:nvSpPr>
      <xdr:spPr>
        <a:xfrm>
          <a:off x="2289175" y="19551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114300</xdr:colOff>
      <xdr:row>4</xdr:row>
      <xdr:rowOff>69850</xdr:rowOff>
    </xdr:to>
    <xdr:sp>
      <xdr:nvSpPr>
        <xdr:cNvPr id="246" name="Text Box 7664"/>
        <xdr:cNvSpPr txBox="1">
          <a:spLocks noChangeArrowheads="1"/>
        </xdr:cNvSpPr>
      </xdr:nvSpPr>
      <xdr:spPr>
        <a:xfrm>
          <a:off x="2289175" y="19551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114300</xdr:colOff>
      <xdr:row>4</xdr:row>
      <xdr:rowOff>69850</xdr:rowOff>
    </xdr:to>
    <xdr:sp>
      <xdr:nvSpPr>
        <xdr:cNvPr id="247" name="Text Box 7664"/>
        <xdr:cNvSpPr txBox="1">
          <a:spLocks noChangeArrowheads="1"/>
        </xdr:cNvSpPr>
      </xdr:nvSpPr>
      <xdr:spPr>
        <a:xfrm>
          <a:off x="2289175" y="19551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114300</xdr:colOff>
      <xdr:row>4</xdr:row>
      <xdr:rowOff>69850</xdr:rowOff>
    </xdr:to>
    <xdr:sp>
      <xdr:nvSpPr>
        <xdr:cNvPr id="248" name="Text Box 7664"/>
        <xdr:cNvSpPr txBox="1">
          <a:spLocks noChangeArrowheads="1"/>
        </xdr:cNvSpPr>
      </xdr:nvSpPr>
      <xdr:spPr>
        <a:xfrm>
          <a:off x="2289175" y="19551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114300</xdr:colOff>
      <xdr:row>4</xdr:row>
      <xdr:rowOff>69850</xdr:rowOff>
    </xdr:to>
    <xdr:sp>
      <xdr:nvSpPr>
        <xdr:cNvPr id="249" name="Text Box 7664"/>
        <xdr:cNvSpPr txBox="1">
          <a:spLocks noChangeArrowheads="1"/>
        </xdr:cNvSpPr>
      </xdr:nvSpPr>
      <xdr:spPr>
        <a:xfrm>
          <a:off x="2289175" y="19551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114300</xdr:colOff>
      <xdr:row>4</xdr:row>
      <xdr:rowOff>69850</xdr:rowOff>
    </xdr:to>
    <xdr:sp>
      <xdr:nvSpPr>
        <xdr:cNvPr id="250" name="Text Box 7664"/>
        <xdr:cNvSpPr txBox="1">
          <a:spLocks noChangeArrowheads="1"/>
        </xdr:cNvSpPr>
      </xdr:nvSpPr>
      <xdr:spPr>
        <a:xfrm>
          <a:off x="2289175" y="19551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114300</xdr:colOff>
      <xdr:row>4</xdr:row>
      <xdr:rowOff>69850</xdr:rowOff>
    </xdr:to>
    <xdr:sp>
      <xdr:nvSpPr>
        <xdr:cNvPr id="251" name="Text Box 7664"/>
        <xdr:cNvSpPr txBox="1">
          <a:spLocks noChangeArrowheads="1"/>
        </xdr:cNvSpPr>
      </xdr:nvSpPr>
      <xdr:spPr>
        <a:xfrm>
          <a:off x="2289175" y="19551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114300</xdr:colOff>
      <xdr:row>4</xdr:row>
      <xdr:rowOff>69850</xdr:rowOff>
    </xdr:to>
    <xdr:sp>
      <xdr:nvSpPr>
        <xdr:cNvPr id="252" name="Text Box 7664"/>
        <xdr:cNvSpPr txBox="1">
          <a:spLocks noChangeArrowheads="1"/>
        </xdr:cNvSpPr>
      </xdr:nvSpPr>
      <xdr:spPr>
        <a:xfrm>
          <a:off x="2289175" y="19551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114300</xdr:colOff>
      <xdr:row>4</xdr:row>
      <xdr:rowOff>69850</xdr:rowOff>
    </xdr:to>
    <xdr:sp>
      <xdr:nvSpPr>
        <xdr:cNvPr id="253" name="Text Box 7664"/>
        <xdr:cNvSpPr txBox="1">
          <a:spLocks noChangeArrowheads="1"/>
        </xdr:cNvSpPr>
      </xdr:nvSpPr>
      <xdr:spPr>
        <a:xfrm>
          <a:off x="2289175" y="19551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114300</xdr:colOff>
      <xdr:row>4</xdr:row>
      <xdr:rowOff>69850</xdr:rowOff>
    </xdr:to>
    <xdr:sp>
      <xdr:nvSpPr>
        <xdr:cNvPr id="254" name="Text Box 7664"/>
        <xdr:cNvSpPr txBox="1">
          <a:spLocks noChangeArrowheads="1"/>
        </xdr:cNvSpPr>
      </xdr:nvSpPr>
      <xdr:spPr>
        <a:xfrm>
          <a:off x="2289175" y="19551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114300</xdr:colOff>
      <xdr:row>4</xdr:row>
      <xdr:rowOff>69850</xdr:rowOff>
    </xdr:to>
    <xdr:sp>
      <xdr:nvSpPr>
        <xdr:cNvPr id="255" name="Text Box 7664"/>
        <xdr:cNvSpPr txBox="1">
          <a:spLocks noChangeArrowheads="1"/>
        </xdr:cNvSpPr>
      </xdr:nvSpPr>
      <xdr:spPr>
        <a:xfrm>
          <a:off x="2289175" y="19551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114300</xdr:colOff>
      <xdr:row>4</xdr:row>
      <xdr:rowOff>69850</xdr:rowOff>
    </xdr:to>
    <xdr:sp>
      <xdr:nvSpPr>
        <xdr:cNvPr id="256" name="Text Box 7664"/>
        <xdr:cNvSpPr txBox="1">
          <a:spLocks noChangeArrowheads="1"/>
        </xdr:cNvSpPr>
      </xdr:nvSpPr>
      <xdr:spPr>
        <a:xfrm>
          <a:off x="2289175" y="19551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114300</xdr:colOff>
      <xdr:row>4</xdr:row>
      <xdr:rowOff>69850</xdr:rowOff>
    </xdr:to>
    <xdr:sp>
      <xdr:nvSpPr>
        <xdr:cNvPr id="257" name="Text Box 7664"/>
        <xdr:cNvSpPr txBox="1">
          <a:spLocks noChangeArrowheads="1"/>
        </xdr:cNvSpPr>
      </xdr:nvSpPr>
      <xdr:spPr>
        <a:xfrm>
          <a:off x="2289175" y="19551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114300</xdr:colOff>
      <xdr:row>4</xdr:row>
      <xdr:rowOff>69850</xdr:rowOff>
    </xdr:to>
    <xdr:sp>
      <xdr:nvSpPr>
        <xdr:cNvPr id="258" name="Text Box 7664"/>
        <xdr:cNvSpPr txBox="1">
          <a:spLocks noChangeArrowheads="1"/>
        </xdr:cNvSpPr>
      </xdr:nvSpPr>
      <xdr:spPr>
        <a:xfrm>
          <a:off x="2289175" y="19551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114300</xdr:colOff>
      <xdr:row>4</xdr:row>
      <xdr:rowOff>69850</xdr:rowOff>
    </xdr:to>
    <xdr:sp>
      <xdr:nvSpPr>
        <xdr:cNvPr id="259" name="Text Box 7664"/>
        <xdr:cNvSpPr txBox="1">
          <a:spLocks noChangeArrowheads="1"/>
        </xdr:cNvSpPr>
      </xdr:nvSpPr>
      <xdr:spPr>
        <a:xfrm>
          <a:off x="2289175" y="19551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114300</xdr:colOff>
      <xdr:row>4</xdr:row>
      <xdr:rowOff>69850</xdr:rowOff>
    </xdr:to>
    <xdr:sp>
      <xdr:nvSpPr>
        <xdr:cNvPr id="260" name="Text Box 7664"/>
        <xdr:cNvSpPr txBox="1">
          <a:spLocks noChangeArrowheads="1"/>
        </xdr:cNvSpPr>
      </xdr:nvSpPr>
      <xdr:spPr>
        <a:xfrm>
          <a:off x="2289175" y="19551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114300</xdr:colOff>
      <xdr:row>4</xdr:row>
      <xdr:rowOff>69850</xdr:rowOff>
    </xdr:to>
    <xdr:sp>
      <xdr:nvSpPr>
        <xdr:cNvPr id="261" name="Text Box 7664"/>
        <xdr:cNvSpPr txBox="1">
          <a:spLocks noChangeArrowheads="1"/>
        </xdr:cNvSpPr>
      </xdr:nvSpPr>
      <xdr:spPr>
        <a:xfrm>
          <a:off x="2289175" y="19551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114300</xdr:colOff>
      <xdr:row>4</xdr:row>
      <xdr:rowOff>69850</xdr:rowOff>
    </xdr:to>
    <xdr:sp>
      <xdr:nvSpPr>
        <xdr:cNvPr id="262" name="Text Box 7664"/>
        <xdr:cNvSpPr txBox="1">
          <a:spLocks noChangeArrowheads="1"/>
        </xdr:cNvSpPr>
      </xdr:nvSpPr>
      <xdr:spPr>
        <a:xfrm>
          <a:off x="2289175" y="19551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114300</xdr:colOff>
      <xdr:row>4</xdr:row>
      <xdr:rowOff>69215</xdr:rowOff>
    </xdr:to>
    <xdr:sp>
      <xdr:nvSpPr>
        <xdr:cNvPr id="263" name="Text Box 7664"/>
        <xdr:cNvSpPr txBox="1">
          <a:spLocks noChangeArrowheads="1"/>
        </xdr:cNvSpPr>
      </xdr:nvSpPr>
      <xdr:spPr>
        <a:xfrm>
          <a:off x="2289175" y="1955165"/>
          <a:ext cx="114300" cy="69215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114300</xdr:colOff>
      <xdr:row>4</xdr:row>
      <xdr:rowOff>69215</xdr:rowOff>
    </xdr:to>
    <xdr:sp>
      <xdr:nvSpPr>
        <xdr:cNvPr id="264" name="Text Box 7664"/>
        <xdr:cNvSpPr txBox="1">
          <a:spLocks noChangeArrowheads="1"/>
        </xdr:cNvSpPr>
      </xdr:nvSpPr>
      <xdr:spPr>
        <a:xfrm>
          <a:off x="2289175" y="1955165"/>
          <a:ext cx="114300" cy="69215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114300</xdr:colOff>
      <xdr:row>4</xdr:row>
      <xdr:rowOff>69215</xdr:rowOff>
    </xdr:to>
    <xdr:sp>
      <xdr:nvSpPr>
        <xdr:cNvPr id="265" name="Text Box 7664"/>
        <xdr:cNvSpPr txBox="1">
          <a:spLocks noChangeArrowheads="1"/>
        </xdr:cNvSpPr>
      </xdr:nvSpPr>
      <xdr:spPr>
        <a:xfrm>
          <a:off x="2289175" y="1955165"/>
          <a:ext cx="114300" cy="69215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114300</xdr:colOff>
      <xdr:row>4</xdr:row>
      <xdr:rowOff>69215</xdr:rowOff>
    </xdr:to>
    <xdr:sp>
      <xdr:nvSpPr>
        <xdr:cNvPr id="266" name="Text Box 7664"/>
        <xdr:cNvSpPr txBox="1">
          <a:spLocks noChangeArrowheads="1"/>
        </xdr:cNvSpPr>
      </xdr:nvSpPr>
      <xdr:spPr>
        <a:xfrm>
          <a:off x="2289175" y="1955165"/>
          <a:ext cx="114300" cy="69215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114300</xdr:colOff>
      <xdr:row>4</xdr:row>
      <xdr:rowOff>69215</xdr:rowOff>
    </xdr:to>
    <xdr:sp>
      <xdr:nvSpPr>
        <xdr:cNvPr id="267" name="Text Box 7664"/>
        <xdr:cNvSpPr txBox="1">
          <a:spLocks noChangeArrowheads="1"/>
        </xdr:cNvSpPr>
      </xdr:nvSpPr>
      <xdr:spPr>
        <a:xfrm>
          <a:off x="2289175" y="1955165"/>
          <a:ext cx="114300" cy="69215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114300</xdr:colOff>
      <xdr:row>4</xdr:row>
      <xdr:rowOff>69215</xdr:rowOff>
    </xdr:to>
    <xdr:sp>
      <xdr:nvSpPr>
        <xdr:cNvPr id="268" name="Text Box 7664"/>
        <xdr:cNvSpPr txBox="1">
          <a:spLocks noChangeArrowheads="1"/>
        </xdr:cNvSpPr>
      </xdr:nvSpPr>
      <xdr:spPr>
        <a:xfrm>
          <a:off x="2289175" y="1955165"/>
          <a:ext cx="114300" cy="69215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114300</xdr:colOff>
      <xdr:row>4</xdr:row>
      <xdr:rowOff>69850</xdr:rowOff>
    </xdr:to>
    <xdr:sp>
      <xdr:nvSpPr>
        <xdr:cNvPr id="269" name="Text Box 7664"/>
        <xdr:cNvSpPr txBox="1">
          <a:spLocks noChangeArrowheads="1"/>
        </xdr:cNvSpPr>
      </xdr:nvSpPr>
      <xdr:spPr>
        <a:xfrm>
          <a:off x="2289175" y="19551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114300</xdr:colOff>
      <xdr:row>4</xdr:row>
      <xdr:rowOff>69215</xdr:rowOff>
    </xdr:to>
    <xdr:sp>
      <xdr:nvSpPr>
        <xdr:cNvPr id="270" name="Text Box 7664"/>
        <xdr:cNvSpPr txBox="1">
          <a:spLocks noChangeArrowheads="1"/>
        </xdr:cNvSpPr>
      </xdr:nvSpPr>
      <xdr:spPr>
        <a:xfrm>
          <a:off x="2289175" y="1955165"/>
          <a:ext cx="114300" cy="69215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114300</xdr:colOff>
      <xdr:row>4</xdr:row>
      <xdr:rowOff>69215</xdr:rowOff>
    </xdr:to>
    <xdr:sp>
      <xdr:nvSpPr>
        <xdr:cNvPr id="271" name="Text Box 7664"/>
        <xdr:cNvSpPr txBox="1">
          <a:spLocks noChangeArrowheads="1"/>
        </xdr:cNvSpPr>
      </xdr:nvSpPr>
      <xdr:spPr>
        <a:xfrm>
          <a:off x="2289175" y="1955165"/>
          <a:ext cx="114300" cy="69215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114300</xdr:colOff>
      <xdr:row>4</xdr:row>
      <xdr:rowOff>69215</xdr:rowOff>
    </xdr:to>
    <xdr:sp>
      <xdr:nvSpPr>
        <xdr:cNvPr id="272" name="Text Box 7664"/>
        <xdr:cNvSpPr txBox="1">
          <a:spLocks noChangeArrowheads="1"/>
        </xdr:cNvSpPr>
      </xdr:nvSpPr>
      <xdr:spPr>
        <a:xfrm>
          <a:off x="2289175" y="1955165"/>
          <a:ext cx="114300" cy="69215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114300</xdr:colOff>
      <xdr:row>4</xdr:row>
      <xdr:rowOff>69215</xdr:rowOff>
    </xdr:to>
    <xdr:sp>
      <xdr:nvSpPr>
        <xdr:cNvPr id="273" name="Text Box 7664"/>
        <xdr:cNvSpPr txBox="1">
          <a:spLocks noChangeArrowheads="1"/>
        </xdr:cNvSpPr>
      </xdr:nvSpPr>
      <xdr:spPr>
        <a:xfrm>
          <a:off x="2289175" y="1955165"/>
          <a:ext cx="114300" cy="69215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114300</xdr:colOff>
      <xdr:row>4</xdr:row>
      <xdr:rowOff>69215</xdr:rowOff>
    </xdr:to>
    <xdr:sp>
      <xdr:nvSpPr>
        <xdr:cNvPr id="274" name="Text Box 7664"/>
        <xdr:cNvSpPr txBox="1">
          <a:spLocks noChangeArrowheads="1"/>
        </xdr:cNvSpPr>
      </xdr:nvSpPr>
      <xdr:spPr>
        <a:xfrm>
          <a:off x="2289175" y="1955165"/>
          <a:ext cx="114300" cy="69215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114300</xdr:colOff>
      <xdr:row>4</xdr:row>
      <xdr:rowOff>69215</xdr:rowOff>
    </xdr:to>
    <xdr:sp>
      <xdr:nvSpPr>
        <xdr:cNvPr id="275" name="Text Box 7664"/>
        <xdr:cNvSpPr txBox="1">
          <a:spLocks noChangeArrowheads="1"/>
        </xdr:cNvSpPr>
      </xdr:nvSpPr>
      <xdr:spPr>
        <a:xfrm>
          <a:off x="2289175" y="1955165"/>
          <a:ext cx="114300" cy="69215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114300</xdr:colOff>
      <xdr:row>4</xdr:row>
      <xdr:rowOff>69850</xdr:rowOff>
    </xdr:to>
    <xdr:sp>
      <xdr:nvSpPr>
        <xdr:cNvPr id="276" name="Text Box 7664"/>
        <xdr:cNvSpPr txBox="1">
          <a:spLocks noChangeArrowheads="1"/>
        </xdr:cNvSpPr>
      </xdr:nvSpPr>
      <xdr:spPr>
        <a:xfrm>
          <a:off x="2289175" y="19551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114300</xdr:colOff>
      <xdr:row>4</xdr:row>
      <xdr:rowOff>69850</xdr:rowOff>
    </xdr:to>
    <xdr:sp>
      <xdr:nvSpPr>
        <xdr:cNvPr id="277" name="Text Box 7664"/>
        <xdr:cNvSpPr txBox="1">
          <a:spLocks noChangeArrowheads="1"/>
        </xdr:cNvSpPr>
      </xdr:nvSpPr>
      <xdr:spPr>
        <a:xfrm>
          <a:off x="2289175" y="19551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114300</xdr:colOff>
      <xdr:row>4</xdr:row>
      <xdr:rowOff>69850</xdr:rowOff>
    </xdr:to>
    <xdr:sp>
      <xdr:nvSpPr>
        <xdr:cNvPr id="278" name="Text Box 7664"/>
        <xdr:cNvSpPr txBox="1">
          <a:spLocks noChangeArrowheads="1"/>
        </xdr:cNvSpPr>
      </xdr:nvSpPr>
      <xdr:spPr>
        <a:xfrm>
          <a:off x="2289175" y="19551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114300</xdr:colOff>
      <xdr:row>4</xdr:row>
      <xdr:rowOff>69850</xdr:rowOff>
    </xdr:to>
    <xdr:sp>
      <xdr:nvSpPr>
        <xdr:cNvPr id="279" name="Text Box 7664"/>
        <xdr:cNvSpPr txBox="1">
          <a:spLocks noChangeArrowheads="1"/>
        </xdr:cNvSpPr>
      </xdr:nvSpPr>
      <xdr:spPr>
        <a:xfrm>
          <a:off x="2289175" y="19551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114300</xdr:colOff>
      <xdr:row>4</xdr:row>
      <xdr:rowOff>69850</xdr:rowOff>
    </xdr:to>
    <xdr:sp>
      <xdr:nvSpPr>
        <xdr:cNvPr id="280" name="Text Box 7664"/>
        <xdr:cNvSpPr txBox="1">
          <a:spLocks noChangeArrowheads="1"/>
        </xdr:cNvSpPr>
      </xdr:nvSpPr>
      <xdr:spPr>
        <a:xfrm>
          <a:off x="2289175" y="19551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114300</xdr:colOff>
      <xdr:row>4</xdr:row>
      <xdr:rowOff>69850</xdr:rowOff>
    </xdr:to>
    <xdr:sp>
      <xdr:nvSpPr>
        <xdr:cNvPr id="281" name="Text Box 7664"/>
        <xdr:cNvSpPr txBox="1">
          <a:spLocks noChangeArrowheads="1"/>
        </xdr:cNvSpPr>
      </xdr:nvSpPr>
      <xdr:spPr>
        <a:xfrm>
          <a:off x="2289175" y="19551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114300</xdr:colOff>
      <xdr:row>4</xdr:row>
      <xdr:rowOff>69850</xdr:rowOff>
    </xdr:to>
    <xdr:sp>
      <xdr:nvSpPr>
        <xdr:cNvPr id="282" name="Text Box 7664"/>
        <xdr:cNvSpPr txBox="1">
          <a:spLocks noChangeArrowheads="1"/>
        </xdr:cNvSpPr>
      </xdr:nvSpPr>
      <xdr:spPr>
        <a:xfrm>
          <a:off x="2289175" y="19551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114300</xdr:colOff>
      <xdr:row>4</xdr:row>
      <xdr:rowOff>69850</xdr:rowOff>
    </xdr:to>
    <xdr:sp>
      <xdr:nvSpPr>
        <xdr:cNvPr id="283" name="Text Box 7664"/>
        <xdr:cNvSpPr txBox="1">
          <a:spLocks noChangeArrowheads="1"/>
        </xdr:cNvSpPr>
      </xdr:nvSpPr>
      <xdr:spPr>
        <a:xfrm>
          <a:off x="2289175" y="19551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oneCellAnchor>
    <xdr:from>
      <xdr:col>4</xdr:col>
      <xdr:colOff>0</xdr:colOff>
      <xdr:row>4</xdr:row>
      <xdr:rowOff>0</xdr:rowOff>
    </xdr:from>
    <xdr:ext cx="114300" cy="69850"/>
    <xdr:sp>
      <xdr:nvSpPr>
        <xdr:cNvPr id="284" name="Text Box 7664"/>
        <xdr:cNvSpPr txBox="1">
          <a:spLocks noChangeArrowheads="1"/>
        </xdr:cNvSpPr>
      </xdr:nvSpPr>
      <xdr:spPr>
        <a:xfrm>
          <a:off x="3146425" y="19551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oneCellAnchor>
  <xdr:oneCellAnchor>
    <xdr:from>
      <xdr:col>4</xdr:col>
      <xdr:colOff>0</xdr:colOff>
      <xdr:row>313</xdr:row>
      <xdr:rowOff>0</xdr:rowOff>
    </xdr:from>
    <xdr:ext cx="114300" cy="69850"/>
    <xdr:sp>
      <xdr:nvSpPr>
        <xdr:cNvPr id="285" name="Text Box 7664"/>
        <xdr:cNvSpPr txBox="1">
          <a:spLocks noChangeArrowheads="1"/>
        </xdr:cNvSpPr>
      </xdr:nvSpPr>
      <xdr:spPr>
        <a:xfrm>
          <a:off x="3146425" y="1000626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oneCellAnchor>
  <xdr:oneCellAnchor>
    <xdr:from>
      <xdr:col>3</xdr:col>
      <xdr:colOff>0</xdr:colOff>
      <xdr:row>313</xdr:row>
      <xdr:rowOff>0</xdr:rowOff>
    </xdr:from>
    <xdr:ext cx="114300" cy="69850"/>
    <xdr:sp>
      <xdr:nvSpPr>
        <xdr:cNvPr id="286" name="Text Box 7664"/>
        <xdr:cNvSpPr txBox="1">
          <a:spLocks noChangeArrowheads="1"/>
        </xdr:cNvSpPr>
      </xdr:nvSpPr>
      <xdr:spPr>
        <a:xfrm>
          <a:off x="2289175" y="1000626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oneCellAnchor>
  <xdr:oneCellAnchor>
    <xdr:from>
      <xdr:col>4</xdr:col>
      <xdr:colOff>0</xdr:colOff>
      <xdr:row>313</xdr:row>
      <xdr:rowOff>0</xdr:rowOff>
    </xdr:from>
    <xdr:ext cx="114300" cy="69850"/>
    <xdr:sp>
      <xdr:nvSpPr>
        <xdr:cNvPr id="287" name="Text Box 7664"/>
        <xdr:cNvSpPr txBox="1">
          <a:spLocks noChangeArrowheads="1"/>
        </xdr:cNvSpPr>
      </xdr:nvSpPr>
      <xdr:spPr>
        <a:xfrm>
          <a:off x="3146425" y="1000626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oneCellAnchor>
  <xdr:oneCellAnchor>
    <xdr:from>
      <xdr:col>4</xdr:col>
      <xdr:colOff>0</xdr:colOff>
      <xdr:row>313</xdr:row>
      <xdr:rowOff>0</xdr:rowOff>
    </xdr:from>
    <xdr:ext cx="114300" cy="69850"/>
    <xdr:sp>
      <xdr:nvSpPr>
        <xdr:cNvPr id="288" name="Text Box 7664"/>
        <xdr:cNvSpPr txBox="1">
          <a:spLocks noChangeArrowheads="1"/>
        </xdr:cNvSpPr>
      </xdr:nvSpPr>
      <xdr:spPr>
        <a:xfrm>
          <a:off x="3146425" y="1000626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oneCellAnchor>
  <xdr:oneCellAnchor>
    <xdr:from>
      <xdr:col>4</xdr:col>
      <xdr:colOff>0</xdr:colOff>
      <xdr:row>313</xdr:row>
      <xdr:rowOff>0</xdr:rowOff>
    </xdr:from>
    <xdr:ext cx="114300" cy="69850"/>
    <xdr:sp>
      <xdr:nvSpPr>
        <xdr:cNvPr id="289" name="Text Box 7664"/>
        <xdr:cNvSpPr txBox="1">
          <a:spLocks noChangeArrowheads="1"/>
        </xdr:cNvSpPr>
      </xdr:nvSpPr>
      <xdr:spPr>
        <a:xfrm>
          <a:off x="3146425" y="1000626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oneCellAnchor>
  <xdr:oneCellAnchor>
    <xdr:from>
      <xdr:col>4</xdr:col>
      <xdr:colOff>0</xdr:colOff>
      <xdr:row>313</xdr:row>
      <xdr:rowOff>0</xdr:rowOff>
    </xdr:from>
    <xdr:ext cx="114300" cy="69850"/>
    <xdr:sp>
      <xdr:nvSpPr>
        <xdr:cNvPr id="290" name="Text Box 7664"/>
        <xdr:cNvSpPr txBox="1">
          <a:spLocks noChangeArrowheads="1"/>
        </xdr:cNvSpPr>
      </xdr:nvSpPr>
      <xdr:spPr>
        <a:xfrm>
          <a:off x="3146425" y="1000626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oneCellAnchor>
  <xdr:oneCellAnchor>
    <xdr:from>
      <xdr:col>4</xdr:col>
      <xdr:colOff>0</xdr:colOff>
      <xdr:row>313</xdr:row>
      <xdr:rowOff>0</xdr:rowOff>
    </xdr:from>
    <xdr:ext cx="114300" cy="69850"/>
    <xdr:sp>
      <xdr:nvSpPr>
        <xdr:cNvPr id="291" name="Text Box 7664"/>
        <xdr:cNvSpPr txBox="1">
          <a:spLocks noChangeArrowheads="1"/>
        </xdr:cNvSpPr>
      </xdr:nvSpPr>
      <xdr:spPr>
        <a:xfrm>
          <a:off x="3146425" y="1000626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oneCellAnchor>
  <xdr:oneCellAnchor>
    <xdr:from>
      <xdr:col>4</xdr:col>
      <xdr:colOff>0</xdr:colOff>
      <xdr:row>313</xdr:row>
      <xdr:rowOff>0</xdr:rowOff>
    </xdr:from>
    <xdr:ext cx="114300" cy="69850"/>
    <xdr:sp>
      <xdr:nvSpPr>
        <xdr:cNvPr id="292" name="Text Box 7664"/>
        <xdr:cNvSpPr txBox="1">
          <a:spLocks noChangeArrowheads="1"/>
        </xdr:cNvSpPr>
      </xdr:nvSpPr>
      <xdr:spPr>
        <a:xfrm>
          <a:off x="3146425" y="1000626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oneCellAnchor>
  <xdr:oneCellAnchor>
    <xdr:from>
      <xdr:col>4</xdr:col>
      <xdr:colOff>0</xdr:colOff>
      <xdr:row>313</xdr:row>
      <xdr:rowOff>0</xdr:rowOff>
    </xdr:from>
    <xdr:ext cx="114300" cy="69850"/>
    <xdr:sp>
      <xdr:nvSpPr>
        <xdr:cNvPr id="293" name="Text Box 7664"/>
        <xdr:cNvSpPr txBox="1">
          <a:spLocks noChangeArrowheads="1"/>
        </xdr:cNvSpPr>
      </xdr:nvSpPr>
      <xdr:spPr>
        <a:xfrm>
          <a:off x="3146425" y="1000626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oneCellAnchor>
  <xdr:oneCellAnchor>
    <xdr:from>
      <xdr:col>4</xdr:col>
      <xdr:colOff>0</xdr:colOff>
      <xdr:row>313</xdr:row>
      <xdr:rowOff>0</xdr:rowOff>
    </xdr:from>
    <xdr:ext cx="114300" cy="69850"/>
    <xdr:sp>
      <xdr:nvSpPr>
        <xdr:cNvPr id="294" name="Text Box 7664"/>
        <xdr:cNvSpPr txBox="1">
          <a:spLocks noChangeArrowheads="1"/>
        </xdr:cNvSpPr>
      </xdr:nvSpPr>
      <xdr:spPr>
        <a:xfrm>
          <a:off x="3146425" y="1000626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oneCellAnchor>
  <xdr:oneCellAnchor>
    <xdr:from>
      <xdr:col>4</xdr:col>
      <xdr:colOff>0</xdr:colOff>
      <xdr:row>313</xdr:row>
      <xdr:rowOff>0</xdr:rowOff>
    </xdr:from>
    <xdr:ext cx="114300" cy="69850"/>
    <xdr:sp>
      <xdr:nvSpPr>
        <xdr:cNvPr id="295" name="Text Box 7664"/>
        <xdr:cNvSpPr txBox="1">
          <a:spLocks noChangeArrowheads="1"/>
        </xdr:cNvSpPr>
      </xdr:nvSpPr>
      <xdr:spPr>
        <a:xfrm>
          <a:off x="3146425" y="1000626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oneCellAnchor>
  <xdr:oneCellAnchor>
    <xdr:from>
      <xdr:col>3</xdr:col>
      <xdr:colOff>0</xdr:colOff>
      <xdr:row>313</xdr:row>
      <xdr:rowOff>0</xdr:rowOff>
    </xdr:from>
    <xdr:ext cx="114300" cy="69850"/>
    <xdr:sp>
      <xdr:nvSpPr>
        <xdr:cNvPr id="296" name="Text Box 7664"/>
        <xdr:cNvSpPr txBox="1">
          <a:spLocks noChangeArrowheads="1"/>
        </xdr:cNvSpPr>
      </xdr:nvSpPr>
      <xdr:spPr>
        <a:xfrm>
          <a:off x="2289175" y="1000626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oneCellAnchor>
  <xdr:oneCellAnchor>
    <xdr:from>
      <xdr:col>4</xdr:col>
      <xdr:colOff>0</xdr:colOff>
      <xdr:row>313</xdr:row>
      <xdr:rowOff>0</xdr:rowOff>
    </xdr:from>
    <xdr:ext cx="114300" cy="69850"/>
    <xdr:sp>
      <xdr:nvSpPr>
        <xdr:cNvPr id="297" name="Text Box 7664"/>
        <xdr:cNvSpPr txBox="1">
          <a:spLocks noChangeArrowheads="1"/>
        </xdr:cNvSpPr>
      </xdr:nvSpPr>
      <xdr:spPr>
        <a:xfrm>
          <a:off x="3146425" y="1000626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oneCellAnchor>
  <xdr:oneCellAnchor>
    <xdr:from>
      <xdr:col>4</xdr:col>
      <xdr:colOff>0</xdr:colOff>
      <xdr:row>313</xdr:row>
      <xdr:rowOff>0</xdr:rowOff>
    </xdr:from>
    <xdr:ext cx="114300" cy="69850"/>
    <xdr:sp>
      <xdr:nvSpPr>
        <xdr:cNvPr id="298" name="Text Box 7664"/>
        <xdr:cNvSpPr txBox="1">
          <a:spLocks noChangeArrowheads="1"/>
        </xdr:cNvSpPr>
      </xdr:nvSpPr>
      <xdr:spPr>
        <a:xfrm>
          <a:off x="3146425" y="1000626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oneCellAnchor>
  <xdr:oneCellAnchor>
    <xdr:from>
      <xdr:col>4</xdr:col>
      <xdr:colOff>0</xdr:colOff>
      <xdr:row>313</xdr:row>
      <xdr:rowOff>0</xdr:rowOff>
    </xdr:from>
    <xdr:ext cx="114300" cy="69850"/>
    <xdr:sp>
      <xdr:nvSpPr>
        <xdr:cNvPr id="299" name="Text Box 7664"/>
        <xdr:cNvSpPr txBox="1">
          <a:spLocks noChangeArrowheads="1"/>
        </xdr:cNvSpPr>
      </xdr:nvSpPr>
      <xdr:spPr>
        <a:xfrm>
          <a:off x="3146425" y="1000626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oneCellAnchor>
  <xdr:oneCellAnchor>
    <xdr:from>
      <xdr:col>4</xdr:col>
      <xdr:colOff>0</xdr:colOff>
      <xdr:row>313</xdr:row>
      <xdr:rowOff>0</xdr:rowOff>
    </xdr:from>
    <xdr:ext cx="114300" cy="69850"/>
    <xdr:sp>
      <xdr:nvSpPr>
        <xdr:cNvPr id="300" name="Text Box 7664"/>
        <xdr:cNvSpPr txBox="1">
          <a:spLocks noChangeArrowheads="1"/>
        </xdr:cNvSpPr>
      </xdr:nvSpPr>
      <xdr:spPr>
        <a:xfrm>
          <a:off x="3146425" y="1000626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oneCellAnchor>
  <xdr:oneCellAnchor>
    <xdr:from>
      <xdr:col>4</xdr:col>
      <xdr:colOff>0</xdr:colOff>
      <xdr:row>313</xdr:row>
      <xdr:rowOff>0</xdr:rowOff>
    </xdr:from>
    <xdr:ext cx="114300" cy="69850"/>
    <xdr:sp>
      <xdr:nvSpPr>
        <xdr:cNvPr id="301" name="Text Box 7664"/>
        <xdr:cNvSpPr txBox="1">
          <a:spLocks noChangeArrowheads="1"/>
        </xdr:cNvSpPr>
      </xdr:nvSpPr>
      <xdr:spPr>
        <a:xfrm>
          <a:off x="3146425" y="1000626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oneCellAnchor>
  <xdr:oneCellAnchor>
    <xdr:from>
      <xdr:col>4</xdr:col>
      <xdr:colOff>0</xdr:colOff>
      <xdr:row>313</xdr:row>
      <xdr:rowOff>0</xdr:rowOff>
    </xdr:from>
    <xdr:ext cx="114300" cy="69850"/>
    <xdr:sp>
      <xdr:nvSpPr>
        <xdr:cNvPr id="302" name="Text Box 7664"/>
        <xdr:cNvSpPr txBox="1">
          <a:spLocks noChangeArrowheads="1"/>
        </xdr:cNvSpPr>
      </xdr:nvSpPr>
      <xdr:spPr>
        <a:xfrm>
          <a:off x="3146425" y="1000626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14300" cy="69850"/>
    <xdr:sp>
      <xdr:nvSpPr>
        <xdr:cNvPr id="303" name="Text Box 7664"/>
        <xdr:cNvSpPr txBox="1">
          <a:spLocks noChangeArrowheads="1"/>
        </xdr:cNvSpPr>
      </xdr:nvSpPr>
      <xdr:spPr>
        <a:xfrm>
          <a:off x="782320" y="19551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one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4</xdr:row>
      <xdr:rowOff>69850</xdr:rowOff>
    </xdr:to>
    <xdr:sp>
      <xdr:nvSpPr>
        <xdr:cNvPr id="304" name="Text Box 7664"/>
        <xdr:cNvSpPr txBox="1">
          <a:spLocks noChangeArrowheads="1"/>
        </xdr:cNvSpPr>
      </xdr:nvSpPr>
      <xdr:spPr>
        <a:xfrm>
          <a:off x="782320" y="19551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0</xdr:colOff>
      <xdr:row>77</xdr:row>
      <xdr:rowOff>0</xdr:rowOff>
    </xdr:from>
    <xdr:to>
      <xdr:col>6</xdr:col>
      <xdr:colOff>114300</xdr:colOff>
      <xdr:row>77</xdr:row>
      <xdr:rowOff>69850</xdr:rowOff>
    </xdr:to>
    <xdr:sp>
      <xdr:nvSpPr>
        <xdr:cNvPr id="2" name="Text Box 7664"/>
        <xdr:cNvSpPr txBox="1">
          <a:spLocks noChangeArrowheads="1"/>
        </xdr:cNvSpPr>
      </xdr:nvSpPr>
      <xdr:spPr>
        <a:xfrm>
          <a:off x="7730490" y="229235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114300</xdr:colOff>
      <xdr:row>77</xdr:row>
      <xdr:rowOff>69850</xdr:rowOff>
    </xdr:to>
    <xdr:sp>
      <xdr:nvSpPr>
        <xdr:cNvPr id="3" name="Text Box 7664"/>
        <xdr:cNvSpPr txBox="1">
          <a:spLocks noChangeArrowheads="1"/>
        </xdr:cNvSpPr>
      </xdr:nvSpPr>
      <xdr:spPr>
        <a:xfrm>
          <a:off x="7730490" y="229235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114300</xdr:colOff>
      <xdr:row>77</xdr:row>
      <xdr:rowOff>69850</xdr:rowOff>
    </xdr:to>
    <xdr:sp>
      <xdr:nvSpPr>
        <xdr:cNvPr id="4" name="Text Box 7664"/>
        <xdr:cNvSpPr txBox="1">
          <a:spLocks noChangeArrowheads="1"/>
        </xdr:cNvSpPr>
      </xdr:nvSpPr>
      <xdr:spPr>
        <a:xfrm>
          <a:off x="7730490" y="229235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114300</xdr:colOff>
      <xdr:row>77</xdr:row>
      <xdr:rowOff>69850</xdr:rowOff>
    </xdr:to>
    <xdr:sp>
      <xdr:nvSpPr>
        <xdr:cNvPr id="5" name="Text Box 7664"/>
        <xdr:cNvSpPr txBox="1">
          <a:spLocks noChangeArrowheads="1"/>
        </xdr:cNvSpPr>
      </xdr:nvSpPr>
      <xdr:spPr>
        <a:xfrm>
          <a:off x="7730490" y="229235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114300</xdr:colOff>
      <xdr:row>77</xdr:row>
      <xdr:rowOff>69850</xdr:rowOff>
    </xdr:to>
    <xdr:sp>
      <xdr:nvSpPr>
        <xdr:cNvPr id="6" name="Text Box 7664"/>
        <xdr:cNvSpPr txBox="1">
          <a:spLocks noChangeArrowheads="1"/>
        </xdr:cNvSpPr>
      </xdr:nvSpPr>
      <xdr:spPr>
        <a:xfrm>
          <a:off x="7730490" y="229235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114300</xdr:colOff>
      <xdr:row>77</xdr:row>
      <xdr:rowOff>69850</xdr:rowOff>
    </xdr:to>
    <xdr:sp>
      <xdr:nvSpPr>
        <xdr:cNvPr id="7" name="Text Box 7664"/>
        <xdr:cNvSpPr txBox="1">
          <a:spLocks noChangeArrowheads="1"/>
        </xdr:cNvSpPr>
      </xdr:nvSpPr>
      <xdr:spPr>
        <a:xfrm>
          <a:off x="7730490" y="229235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114300</xdr:colOff>
      <xdr:row>77</xdr:row>
      <xdr:rowOff>69850</xdr:rowOff>
    </xdr:to>
    <xdr:sp>
      <xdr:nvSpPr>
        <xdr:cNvPr id="8" name="Text Box 7664"/>
        <xdr:cNvSpPr txBox="1">
          <a:spLocks noChangeArrowheads="1"/>
        </xdr:cNvSpPr>
      </xdr:nvSpPr>
      <xdr:spPr>
        <a:xfrm>
          <a:off x="7730490" y="229235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114300</xdr:colOff>
      <xdr:row>77</xdr:row>
      <xdr:rowOff>69850</xdr:rowOff>
    </xdr:to>
    <xdr:sp>
      <xdr:nvSpPr>
        <xdr:cNvPr id="9" name="Text Box 7664"/>
        <xdr:cNvSpPr txBox="1">
          <a:spLocks noChangeArrowheads="1"/>
        </xdr:cNvSpPr>
      </xdr:nvSpPr>
      <xdr:spPr>
        <a:xfrm>
          <a:off x="7730490" y="229235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114300</xdr:colOff>
      <xdr:row>77</xdr:row>
      <xdr:rowOff>69850</xdr:rowOff>
    </xdr:to>
    <xdr:sp>
      <xdr:nvSpPr>
        <xdr:cNvPr id="10" name="Text Box 7664"/>
        <xdr:cNvSpPr txBox="1">
          <a:spLocks noChangeArrowheads="1"/>
        </xdr:cNvSpPr>
      </xdr:nvSpPr>
      <xdr:spPr>
        <a:xfrm>
          <a:off x="7730490" y="229235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114300</xdr:colOff>
      <xdr:row>77</xdr:row>
      <xdr:rowOff>69850</xdr:rowOff>
    </xdr:to>
    <xdr:sp>
      <xdr:nvSpPr>
        <xdr:cNvPr id="11" name="Text Box 7664"/>
        <xdr:cNvSpPr txBox="1">
          <a:spLocks noChangeArrowheads="1"/>
        </xdr:cNvSpPr>
      </xdr:nvSpPr>
      <xdr:spPr>
        <a:xfrm>
          <a:off x="7730490" y="229235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114300</xdr:colOff>
      <xdr:row>77</xdr:row>
      <xdr:rowOff>69850</xdr:rowOff>
    </xdr:to>
    <xdr:sp>
      <xdr:nvSpPr>
        <xdr:cNvPr id="12" name="Text Box 7664"/>
        <xdr:cNvSpPr txBox="1">
          <a:spLocks noChangeArrowheads="1"/>
        </xdr:cNvSpPr>
      </xdr:nvSpPr>
      <xdr:spPr>
        <a:xfrm>
          <a:off x="7730490" y="229235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114300</xdr:colOff>
      <xdr:row>77</xdr:row>
      <xdr:rowOff>69850</xdr:rowOff>
    </xdr:to>
    <xdr:sp>
      <xdr:nvSpPr>
        <xdr:cNvPr id="13" name="Text Box 7664"/>
        <xdr:cNvSpPr txBox="1">
          <a:spLocks noChangeArrowheads="1"/>
        </xdr:cNvSpPr>
      </xdr:nvSpPr>
      <xdr:spPr>
        <a:xfrm>
          <a:off x="7730490" y="229235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114300</xdr:colOff>
      <xdr:row>77</xdr:row>
      <xdr:rowOff>69850</xdr:rowOff>
    </xdr:to>
    <xdr:sp>
      <xdr:nvSpPr>
        <xdr:cNvPr id="14" name="Text Box 7664"/>
        <xdr:cNvSpPr txBox="1">
          <a:spLocks noChangeArrowheads="1"/>
        </xdr:cNvSpPr>
      </xdr:nvSpPr>
      <xdr:spPr>
        <a:xfrm>
          <a:off x="7730490" y="229235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114300</xdr:colOff>
      <xdr:row>77</xdr:row>
      <xdr:rowOff>69850</xdr:rowOff>
    </xdr:to>
    <xdr:sp>
      <xdr:nvSpPr>
        <xdr:cNvPr id="15" name="Text Box 7664"/>
        <xdr:cNvSpPr txBox="1">
          <a:spLocks noChangeArrowheads="1"/>
        </xdr:cNvSpPr>
      </xdr:nvSpPr>
      <xdr:spPr>
        <a:xfrm>
          <a:off x="7730490" y="229235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114300</xdr:colOff>
      <xdr:row>77</xdr:row>
      <xdr:rowOff>69850</xdr:rowOff>
    </xdr:to>
    <xdr:sp>
      <xdr:nvSpPr>
        <xdr:cNvPr id="16" name="Text Box 7664"/>
        <xdr:cNvSpPr txBox="1">
          <a:spLocks noChangeArrowheads="1"/>
        </xdr:cNvSpPr>
      </xdr:nvSpPr>
      <xdr:spPr>
        <a:xfrm>
          <a:off x="7730490" y="229235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114300</xdr:colOff>
      <xdr:row>77</xdr:row>
      <xdr:rowOff>69850</xdr:rowOff>
    </xdr:to>
    <xdr:sp>
      <xdr:nvSpPr>
        <xdr:cNvPr id="17" name="Text Box 7664"/>
        <xdr:cNvSpPr txBox="1">
          <a:spLocks noChangeArrowheads="1"/>
        </xdr:cNvSpPr>
      </xdr:nvSpPr>
      <xdr:spPr>
        <a:xfrm>
          <a:off x="7730490" y="229235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114300</xdr:colOff>
      <xdr:row>77</xdr:row>
      <xdr:rowOff>69850</xdr:rowOff>
    </xdr:to>
    <xdr:sp>
      <xdr:nvSpPr>
        <xdr:cNvPr id="18" name="Text Box 7664"/>
        <xdr:cNvSpPr txBox="1">
          <a:spLocks noChangeArrowheads="1"/>
        </xdr:cNvSpPr>
      </xdr:nvSpPr>
      <xdr:spPr>
        <a:xfrm>
          <a:off x="7730490" y="229235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114300</xdr:colOff>
      <xdr:row>77</xdr:row>
      <xdr:rowOff>69850</xdr:rowOff>
    </xdr:to>
    <xdr:sp>
      <xdr:nvSpPr>
        <xdr:cNvPr id="19" name="Text Box 7664"/>
        <xdr:cNvSpPr txBox="1">
          <a:spLocks noChangeArrowheads="1"/>
        </xdr:cNvSpPr>
      </xdr:nvSpPr>
      <xdr:spPr>
        <a:xfrm>
          <a:off x="7730490" y="229235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114300</xdr:colOff>
      <xdr:row>77</xdr:row>
      <xdr:rowOff>69850</xdr:rowOff>
    </xdr:to>
    <xdr:sp>
      <xdr:nvSpPr>
        <xdr:cNvPr id="20" name="Text Box 7664"/>
        <xdr:cNvSpPr txBox="1">
          <a:spLocks noChangeArrowheads="1"/>
        </xdr:cNvSpPr>
      </xdr:nvSpPr>
      <xdr:spPr>
        <a:xfrm>
          <a:off x="7730490" y="229235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114300</xdr:colOff>
      <xdr:row>77</xdr:row>
      <xdr:rowOff>69850</xdr:rowOff>
    </xdr:to>
    <xdr:sp>
      <xdr:nvSpPr>
        <xdr:cNvPr id="21" name="Text Box 7664"/>
        <xdr:cNvSpPr txBox="1">
          <a:spLocks noChangeArrowheads="1"/>
        </xdr:cNvSpPr>
      </xdr:nvSpPr>
      <xdr:spPr>
        <a:xfrm>
          <a:off x="7730490" y="229235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114300</xdr:colOff>
      <xdr:row>77</xdr:row>
      <xdr:rowOff>69850</xdr:rowOff>
    </xdr:to>
    <xdr:sp>
      <xdr:nvSpPr>
        <xdr:cNvPr id="22" name="Text Box 7664"/>
        <xdr:cNvSpPr txBox="1">
          <a:spLocks noChangeArrowheads="1"/>
        </xdr:cNvSpPr>
      </xdr:nvSpPr>
      <xdr:spPr>
        <a:xfrm>
          <a:off x="7730490" y="229235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114300</xdr:colOff>
      <xdr:row>77</xdr:row>
      <xdr:rowOff>69850</xdr:rowOff>
    </xdr:to>
    <xdr:sp>
      <xdr:nvSpPr>
        <xdr:cNvPr id="23" name="Text Box 7664"/>
        <xdr:cNvSpPr txBox="1">
          <a:spLocks noChangeArrowheads="1"/>
        </xdr:cNvSpPr>
      </xdr:nvSpPr>
      <xdr:spPr>
        <a:xfrm>
          <a:off x="7730490" y="229235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114300</xdr:colOff>
      <xdr:row>77</xdr:row>
      <xdr:rowOff>69850</xdr:rowOff>
    </xdr:to>
    <xdr:sp>
      <xdr:nvSpPr>
        <xdr:cNvPr id="24" name="Text Box 7664"/>
        <xdr:cNvSpPr txBox="1">
          <a:spLocks noChangeArrowheads="1"/>
        </xdr:cNvSpPr>
      </xdr:nvSpPr>
      <xdr:spPr>
        <a:xfrm>
          <a:off x="7730490" y="229235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114300</xdr:colOff>
      <xdr:row>77</xdr:row>
      <xdr:rowOff>69850</xdr:rowOff>
    </xdr:to>
    <xdr:sp>
      <xdr:nvSpPr>
        <xdr:cNvPr id="25" name="Text Box 7664"/>
        <xdr:cNvSpPr txBox="1">
          <a:spLocks noChangeArrowheads="1"/>
        </xdr:cNvSpPr>
      </xdr:nvSpPr>
      <xdr:spPr>
        <a:xfrm>
          <a:off x="7730490" y="229235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114300</xdr:colOff>
      <xdr:row>77</xdr:row>
      <xdr:rowOff>69850</xdr:rowOff>
    </xdr:to>
    <xdr:sp>
      <xdr:nvSpPr>
        <xdr:cNvPr id="26" name="Text Box 7664"/>
        <xdr:cNvSpPr txBox="1">
          <a:spLocks noChangeArrowheads="1"/>
        </xdr:cNvSpPr>
      </xdr:nvSpPr>
      <xdr:spPr>
        <a:xfrm>
          <a:off x="7730490" y="229235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114300</xdr:colOff>
      <xdr:row>77</xdr:row>
      <xdr:rowOff>69850</xdr:rowOff>
    </xdr:to>
    <xdr:sp>
      <xdr:nvSpPr>
        <xdr:cNvPr id="27" name="Text Box 7664"/>
        <xdr:cNvSpPr txBox="1">
          <a:spLocks noChangeArrowheads="1"/>
        </xdr:cNvSpPr>
      </xdr:nvSpPr>
      <xdr:spPr>
        <a:xfrm>
          <a:off x="7730490" y="229235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114300</xdr:colOff>
      <xdr:row>77</xdr:row>
      <xdr:rowOff>69850</xdr:rowOff>
    </xdr:to>
    <xdr:sp>
      <xdr:nvSpPr>
        <xdr:cNvPr id="28" name="Text Box 7664"/>
        <xdr:cNvSpPr txBox="1">
          <a:spLocks noChangeArrowheads="1"/>
        </xdr:cNvSpPr>
      </xdr:nvSpPr>
      <xdr:spPr>
        <a:xfrm>
          <a:off x="7730490" y="229235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114300</xdr:colOff>
      <xdr:row>77</xdr:row>
      <xdr:rowOff>69850</xdr:rowOff>
    </xdr:to>
    <xdr:sp>
      <xdr:nvSpPr>
        <xdr:cNvPr id="29" name="Text Box 7664"/>
        <xdr:cNvSpPr txBox="1">
          <a:spLocks noChangeArrowheads="1"/>
        </xdr:cNvSpPr>
      </xdr:nvSpPr>
      <xdr:spPr>
        <a:xfrm>
          <a:off x="7730490" y="229235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114300</xdr:colOff>
      <xdr:row>77</xdr:row>
      <xdr:rowOff>69850</xdr:rowOff>
    </xdr:to>
    <xdr:sp>
      <xdr:nvSpPr>
        <xdr:cNvPr id="30" name="Text Box 7664"/>
        <xdr:cNvSpPr txBox="1">
          <a:spLocks noChangeArrowheads="1"/>
        </xdr:cNvSpPr>
      </xdr:nvSpPr>
      <xdr:spPr>
        <a:xfrm>
          <a:off x="7730490" y="229235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114300</xdr:colOff>
      <xdr:row>77</xdr:row>
      <xdr:rowOff>69850</xdr:rowOff>
    </xdr:to>
    <xdr:sp>
      <xdr:nvSpPr>
        <xdr:cNvPr id="31" name="Text Box 7664"/>
        <xdr:cNvSpPr txBox="1">
          <a:spLocks noChangeArrowheads="1"/>
        </xdr:cNvSpPr>
      </xdr:nvSpPr>
      <xdr:spPr>
        <a:xfrm>
          <a:off x="7730490" y="229235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114300</xdr:colOff>
      <xdr:row>77</xdr:row>
      <xdr:rowOff>69850</xdr:rowOff>
    </xdr:to>
    <xdr:sp>
      <xdr:nvSpPr>
        <xdr:cNvPr id="32" name="Text Box 7664"/>
        <xdr:cNvSpPr txBox="1">
          <a:spLocks noChangeArrowheads="1"/>
        </xdr:cNvSpPr>
      </xdr:nvSpPr>
      <xdr:spPr>
        <a:xfrm>
          <a:off x="3501390" y="229235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114300</xdr:colOff>
      <xdr:row>77</xdr:row>
      <xdr:rowOff>69850</xdr:rowOff>
    </xdr:to>
    <xdr:sp>
      <xdr:nvSpPr>
        <xdr:cNvPr id="33" name="Text Box 7664"/>
        <xdr:cNvSpPr txBox="1">
          <a:spLocks noChangeArrowheads="1"/>
        </xdr:cNvSpPr>
      </xdr:nvSpPr>
      <xdr:spPr>
        <a:xfrm>
          <a:off x="3501390" y="229235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114300</xdr:colOff>
      <xdr:row>77</xdr:row>
      <xdr:rowOff>69850</xdr:rowOff>
    </xdr:to>
    <xdr:sp>
      <xdr:nvSpPr>
        <xdr:cNvPr id="34" name="Text Box 7664"/>
        <xdr:cNvSpPr txBox="1">
          <a:spLocks noChangeArrowheads="1"/>
        </xdr:cNvSpPr>
      </xdr:nvSpPr>
      <xdr:spPr>
        <a:xfrm>
          <a:off x="3501390" y="229235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114300</xdr:colOff>
      <xdr:row>77</xdr:row>
      <xdr:rowOff>69850</xdr:rowOff>
    </xdr:to>
    <xdr:sp>
      <xdr:nvSpPr>
        <xdr:cNvPr id="35" name="Text Box 7664"/>
        <xdr:cNvSpPr txBox="1">
          <a:spLocks noChangeArrowheads="1"/>
        </xdr:cNvSpPr>
      </xdr:nvSpPr>
      <xdr:spPr>
        <a:xfrm>
          <a:off x="3501390" y="229235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114300</xdr:colOff>
      <xdr:row>77</xdr:row>
      <xdr:rowOff>69850</xdr:rowOff>
    </xdr:to>
    <xdr:sp>
      <xdr:nvSpPr>
        <xdr:cNvPr id="36" name="Text Box 7664"/>
        <xdr:cNvSpPr txBox="1">
          <a:spLocks noChangeArrowheads="1"/>
        </xdr:cNvSpPr>
      </xdr:nvSpPr>
      <xdr:spPr>
        <a:xfrm>
          <a:off x="3501390" y="229235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114300</xdr:colOff>
      <xdr:row>77</xdr:row>
      <xdr:rowOff>69850</xdr:rowOff>
    </xdr:to>
    <xdr:sp>
      <xdr:nvSpPr>
        <xdr:cNvPr id="37" name="Text Box 7664"/>
        <xdr:cNvSpPr txBox="1">
          <a:spLocks noChangeArrowheads="1"/>
        </xdr:cNvSpPr>
      </xdr:nvSpPr>
      <xdr:spPr>
        <a:xfrm>
          <a:off x="3501390" y="229235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77</xdr:row>
      <xdr:rowOff>0</xdr:rowOff>
    </xdr:from>
    <xdr:to>
      <xdr:col>5</xdr:col>
      <xdr:colOff>114300</xdr:colOff>
      <xdr:row>77</xdr:row>
      <xdr:rowOff>69850</xdr:rowOff>
    </xdr:to>
    <xdr:sp>
      <xdr:nvSpPr>
        <xdr:cNvPr id="38" name="Text Box 7664"/>
        <xdr:cNvSpPr txBox="1">
          <a:spLocks noChangeArrowheads="1"/>
        </xdr:cNvSpPr>
      </xdr:nvSpPr>
      <xdr:spPr>
        <a:xfrm>
          <a:off x="6889115" y="229235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77</xdr:row>
      <xdr:rowOff>0</xdr:rowOff>
    </xdr:from>
    <xdr:to>
      <xdr:col>5</xdr:col>
      <xdr:colOff>114300</xdr:colOff>
      <xdr:row>77</xdr:row>
      <xdr:rowOff>69850</xdr:rowOff>
    </xdr:to>
    <xdr:sp>
      <xdr:nvSpPr>
        <xdr:cNvPr id="39" name="Text Box 7664"/>
        <xdr:cNvSpPr txBox="1">
          <a:spLocks noChangeArrowheads="1"/>
        </xdr:cNvSpPr>
      </xdr:nvSpPr>
      <xdr:spPr>
        <a:xfrm>
          <a:off x="6889115" y="229235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77</xdr:row>
      <xdr:rowOff>0</xdr:rowOff>
    </xdr:from>
    <xdr:to>
      <xdr:col>5</xdr:col>
      <xdr:colOff>114300</xdr:colOff>
      <xdr:row>77</xdr:row>
      <xdr:rowOff>69850</xdr:rowOff>
    </xdr:to>
    <xdr:sp>
      <xdr:nvSpPr>
        <xdr:cNvPr id="40" name="Text Box 7664"/>
        <xdr:cNvSpPr txBox="1">
          <a:spLocks noChangeArrowheads="1"/>
        </xdr:cNvSpPr>
      </xdr:nvSpPr>
      <xdr:spPr>
        <a:xfrm>
          <a:off x="6889115" y="229235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77</xdr:row>
      <xdr:rowOff>0</xdr:rowOff>
    </xdr:from>
    <xdr:to>
      <xdr:col>5</xdr:col>
      <xdr:colOff>114300</xdr:colOff>
      <xdr:row>77</xdr:row>
      <xdr:rowOff>69850</xdr:rowOff>
    </xdr:to>
    <xdr:sp>
      <xdr:nvSpPr>
        <xdr:cNvPr id="41" name="Text Box 7664"/>
        <xdr:cNvSpPr txBox="1">
          <a:spLocks noChangeArrowheads="1"/>
        </xdr:cNvSpPr>
      </xdr:nvSpPr>
      <xdr:spPr>
        <a:xfrm>
          <a:off x="6889115" y="229235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77</xdr:row>
      <xdr:rowOff>0</xdr:rowOff>
    </xdr:from>
    <xdr:to>
      <xdr:col>5</xdr:col>
      <xdr:colOff>114300</xdr:colOff>
      <xdr:row>77</xdr:row>
      <xdr:rowOff>69850</xdr:rowOff>
    </xdr:to>
    <xdr:sp>
      <xdr:nvSpPr>
        <xdr:cNvPr id="42" name="Text Box 7664"/>
        <xdr:cNvSpPr txBox="1">
          <a:spLocks noChangeArrowheads="1"/>
        </xdr:cNvSpPr>
      </xdr:nvSpPr>
      <xdr:spPr>
        <a:xfrm>
          <a:off x="6889115" y="229235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77</xdr:row>
      <xdr:rowOff>0</xdr:rowOff>
    </xdr:from>
    <xdr:to>
      <xdr:col>5</xdr:col>
      <xdr:colOff>114300</xdr:colOff>
      <xdr:row>77</xdr:row>
      <xdr:rowOff>69850</xdr:rowOff>
    </xdr:to>
    <xdr:sp>
      <xdr:nvSpPr>
        <xdr:cNvPr id="43" name="Text Box 7664"/>
        <xdr:cNvSpPr txBox="1">
          <a:spLocks noChangeArrowheads="1"/>
        </xdr:cNvSpPr>
      </xdr:nvSpPr>
      <xdr:spPr>
        <a:xfrm>
          <a:off x="6889115" y="229235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77</xdr:row>
      <xdr:rowOff>0</xdr:rowOff>
    </xdr:from>
    <xdr:to>
      <xdr:col>5</xdr:col>
      <xdr:colOff>114300</xdr:colOff>
      <xdr:row>77</xdr:row>
      <xdr:rowOff>69850</xdr:rowOff>
    </xdr:to>
    <xdr:sp>
      <xdr:nvSpPr>
        <xdr:cNvPr id="44" name="Text Box 7664"/>
        <xdr:cNvSpPr txBox="1">
          <a:spLocks noChangeArrowheads="1"/>
        </xdr:cNvSpPr>
      </xdr:nvSpPr>
      <xdr:spPr>
        <a:xfrm>
          <a:off x="6889115" y="229235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77</xdr:row>
      <xdr:rowOff>0</xdr:rowOff>
    </xdr:from>
    <xdr:to>
      <xdr:col>5</xdr:col>
      <xdr:colOff>114300</xdr:colOff>
      <xdr:row>77</xdr:row>
      <xdr:rowOff>69850</xdr:rowOff>
    </xdr:to>
    <xdr:sp>
      <xdr:nvSpPr>
        <xdr:cNvPr id="45" name="Text Box 7664"/>
        <xdr:cNvSpPr txBox="1">
          <a:spLocks noChangeArrowheads="1"/>
        </xdr:cNvSpPr>
      </xdr:nvSpPr>
      <xdr:spPr>
        <a:xfrm>
          <a:off x="6889115" y="229235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77</xdr:row>
      <xdr:rowOff>0</xdr:rowOff>
    </xdr:from>
    <xdr:to>
      <xdr:col>5</xdr:col>
      <xdr:colOff>114300</xdr:colOff>
      <xdr:row>77</xdr:row>
      <xdr:rowOff>69850</xdr:rowOff>
    </xdr:to>
    <xdr:sp>
      <xdr:nvSpPr>
        <xdr:cNvPr id="46" name="Text Box 7664"/>
        <xdr:cNvSpPr txBox="1">
          <a:spLocks noChangeArrowheads="1"/>
        </xdr:cNvSpPr>
      </xdr:nvSpPr>
      <xdr:spPr>
        <a:xfrm>
          <a:off x="6889115" y="229235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114300</xdr:colOff>
      <xdr:row>65</xdr:row>
      <xdr:rowOff>69850</xdr:rowOff>
    </xdr:to>
    <xdr:sp>
      <xdr:nvSpPr>
        <xdr:cNvPr id="47" name="Text Box 7664"/>
        <xdr:cNvSpPr txBox="1">
          <a:spLocks noChangeArrowheads="1"/>
        </xdr:cNvSpPr>
      </xdr:nvSpPr>
      <xdr:spPr>
        <a:xfrm>
          <a:off x="3501390" y="194183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114300</xdr:colOff>
      <xdr:row>65</xdr:row>
      <xdr:rowOff>69850</xdr:rowOff>
    </xdr:to>
    <xdr:sp>
      <xdr:nvSpPr>
        <xdr:cNvPr id="48" name="Text Box 7664"/>
        <xdr:cNvSpPr txBox="1">
          <a:spLocks noChangeArrowheads="1"/>
        </xdr:cNvSpPr>
      </xdr:nvSpPr>
      <xdr:spPr>
        <a:xfrm>
          <a:off x="3501390" y="194183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114300</xdr:colOff>
      <xdr:row>65</xdr:row>
      <xdr:rowOff>69850</xdr:rowOff>
    </xdr:to>
    <xdr:sp>
      <xdr:nvSpPr>
        <xdr:cNvPr id="49" name="Text Box 7664"/>
        <xdr:cNvSpPr txBox="1">
          <a:spLocks noChangeArrowheads="1"/>
        </xdr:cNvSpPr>
      </xdr:nvSpPr>
      <xdr:spPr>
        <a:xfrm>
          <a:off x="3501390" y="194183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114300</xdr:colOff>
      <xdr:row>65</xdr:row>
      <xdr:rowOff>69850</xdr:rowOff>
    </xdr:to>
    <xdr:sp>
      <xdr:nvSpPr>
        <xdr:cNvPr id="50" name="Text Box 7664"/>
        <xdr:cNvSpPr txBox="1">
          <a:spLocks noChangeArrowheads="1"/>
        </xdr:cNvSpPr>
      </xdr:nvSpPr>
      <xdr:spPr>
        <a:xfrm>
          <a:off x="3501390" y="194183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114300</xdr:colOff>
      <xdr:row>65</xdr:row>
      <xdr:rowOff>69850</xdr:rowOff>
    </xdr:to>
    <xdr:sp>
      <xdr:nvSpPr>
        <xdr:cNvPr id="51" name="Text Box 7664"/>
        <xdr:cNvSpPr txBox="1">
          <a:spLocks noChangeArrowheads="1"/>
        </xdr:cNvSpPr>
      </xdr:nvSpPr>
      <xdr:spPr>
        <a:xfrm>
          <a:off x="3501390" y="194183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114300</xdr:colOff>
      <xdr:row>65</xdr:row>
      <xdr:rowOff>69850</xdr:rowOff>
    </xdr:to>
    <xdr:sp>
      <xdr:nvSpPr>
        <xdr:cNvPr id="52" name="Text Box 7664"/>
        <xdr:cNvSpPr txBox="1">
          <a:spLocks noChangeArrowheads="1"/>
        </xdr:cNvSpPr>
      </xdr:nvSpPr>
      <xdr:spPr>
        <a:xfrm>
          <a:off x="3501390" y="194183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114300</xdr:colOff>
      <xdr:row>65</xdr:row>
      <xdr:rowOff>69850</xdr:rowOff>
    </xdr:to>
    <xdr:sp>
      <xdr:nvSpPr>
        <xdr:cNvPr id="53" name="Text Box 7664"/>
        <xdr:cNvSpPr txBox="1">
          <a:spLocks noChangeArrowheads="1"/>
        </xdr:cNvSpPr>
      </xdr:nvSpPr>
      <xdr:spPr>
        <a:xfrm>
          <a:off x="3501390" y="194183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114300</xdr:colOff>
      <xdr:row>65</xdr:row>
      <xdr:rowOff>69850</xdr:rowOff>
    </xdr:to>
    <xdr:sp>
      <xdr:nvSpPr>
        <xdr:cNvPr id="54" name="Text Box 7664"/>
        <xdr:cNvSpPr txBox="1">
          <a:spLocks noChangeArrowheads="1"/>
        </xdr:cNvSpPr>
      </xdr:nvSpPr>
      <xdr:spPr>
        <a:xfrm>
          <a:off x="3501390" y="194183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114300</xdr:colOff>
      <xdr:row>65</xdr:row>
      <xdr:rowOff>69850</xdr:rowOff>
    </xdr:to>
    <xdr:sp>
      <xdr:nvSpPr>
        <xdr:cNvPr id="55" name="Text Box 7664"/>
        <xdr:cNvSpPr txBox="1">
          <a:spLocks noChangeArrowheads="1"/>
        </xdr:cNvSpPr>
      </xdr:nvSpPr>
      <xdr:spPr>
        <a:xfrm>
          <a:off x="3501390" y="194183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114300</xdr:colOff>
      <xdr:row>65</xdr:row>
      <xdr:rowOff>69850</xdr:rowOff>
    </xdr:to>
    <xdr:sp>
      <xdr:nvSpPr>
        <xdr:cNvPr id="56" name="Text Box 7664"/>
        <xdr:cNvSpPr txBox="1">
          <a:spLocks noChangeArrowheads="1"/>
        </xdr:cNvSpPr>
      </xdr:nvSpPr>
      <xdr:spPr>
        <a:xfrm>
          <a:off x="3501390" y="194183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114300</xdr:colOff>
      <xdr:row>65</xdr:row>
      <xdr:rowOff>69850</xdr:rowOff>
    </xdr:to>
    <xdr:sp>
      <xdr:nvSpPr>
        <xdr:cNvPr id="57" name="Text Box 7664"/>
        <xdr:cNvSpPr txBox="1">
          <a:spLocks noChangeArrowheads="1"/>
        </xdr:cNvSpPr>
      </xdr:nvSpPr>
      <xdr:spPr>
        <a:xfrm>
          <a:off x="3501390" y="194183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114300</xdr:colOff>
      <xdr:row>65</xdr:row>
      <xdr:rowOff>69850</xdr:rowOff>
    </xdr:to>
    <xdr:sp>
      <xdr:nvSpPr>
        <xdr:cNvPr id="58" name="Text Box 7664"/>
        <xdr:cNvSpPr txBox="1">
          <a:spLocks noChangeArrowheads="1"/>
        </xdr:cNvSpPr>
      </xdr:nvSpPr>
      <xdr:spPr>
        <a:xfrm>
          <a:off x="3501390" y="194183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114300</xdr:colOff>
      <xdr:row>65</xdr:row>
      <xdr:rowOff>69850</xdr:rowOff>
    </xdr:to>
    <xdr:sp>
      <xdr:nvSpPr>
        <xdr:cNvPr id="59" name="Text Box 7664"/>
        <xdr:cNvSpPr txBox="1">
          <a:spLocks noChangeArrowheads="1"/>
        </xdr:cNvSpPr>
      </xdr:nvSpPr>
      <xdr:spPr>
        <a:xfrm>
          <a:off x="3501390" y="194183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114300</xdr:colOff>
      <xdr:row>65</xdr:row>
      <xdr:rowOff>69850</xdr:rowOff>
    </xdr:to>
    <xdr:sp>
      <xdr:nvSpPr>
        <xdr:cNvPr id="60" name="Text Box 7664"/>
        <xdr:cNvSpPr txBox="1">
          <a:spLocks noChangeArrowheads="1"/>
        </xdr:cNvSpPr>
      </xdr:nvSpPr>
      <xdr:spPr>
        <a:xfrm>
          <a:off x="3501390" y="194183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114300</xdr:colOff>
      <xdr:row>23</xdr:row>
      <xdr:rowOff>69850</xdr:rowOff>
    </xdr:to>
    <xdr:sp>
      <xdr:nvSpPr>
        <xdr:cNvPr id="61" name="Text Box 7664"/>
        <xdr:cNvSpPr txBox="1">
          <a:spLocks noChangeArrowheads="1"/>
        </xdr:cNvSpPr>
      </xdr:nvSpPr>
      <xdr:spPr>
        <a:xfrm>
          <a:off x="6889115" y="71501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114300</xdr:colOff>
      <xdr:row>23</xdr:row>
      <xdr:rowOff>69850</xdr:rowOff>
    </xdr:to>
    <xdr:sp>
      <xdr:nvSpPr>
        <xdr:cNvPr id="62" name="Text Box 7664"/>
        <xdr:cNvSpPr txBox="1">
          <a:spLocks noChangeArrowheads="1"/>
        </xdr:cNvSpPr>
      </xdr:nvSpPr>
      <xdr:spPr>
        <a:xfrm>
          <a:off x="6889115" y="71501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114300</xdr:colOff>
      <xdr:row>19</xdr:row>
      <xdr:rowOff>69850</xdr:rowOff>
    </xdr:to>
    <xdr:sp>
      <xdr:nvSpPr>
        <xdr:cNvPr id="63" name="Text Box 7664"/>
        <xdr:cNvSpPr txBox="1">
          <a:spLocks noChangeArrowheads="1"/>
        </xdr:cNvSpPr>
      </xdr:nvSpPr>
      <xdr:spPr>
        <a:xfrm>
          <a:off x="6889115" y="59817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114300</xdr:colOff>
      <xdr:row>19</xdr:row>
      <xdr:rowOff>69850</xdr:rowOff>
    </xdr:to>
    <xdr:sp>
      <xdr:nvSpPr>
        <xdr:cNvPr id="64" name="Text Box 7664"/>
        <xdr:cNvSpPr txBox="1">
          <a:spLocks noChangeArrowheads="1"/>
        </xdr:cNvSpPr>
      </xdr:nvSpPr>
      <xdr:spPr>
        <a:xfrm>
          <a:off x="6889115" y="59817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114300</xdr:colOff>
      <xdr:row>19</xdr:row>
      <xdr:rowOff>69850</xdr:rowOff>
    </xdr:to>
    <xdr:sp>
      <xdr:nvSpPr>
        <xdr:cNvPr id="65" name="Text Box 7664"/>
        <xdr:cNvSpPr txBox="1">
          <a:spLocks noChangeArrowheads="1"/>
        </xdr:cNvSpPr>
      </xdr:nvSpPr>
      <xdr:spPr>
        <a:xfrm>
          <a:off x="6889115" y="59817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114300</xdr:colOff>
      <xdr:row>19</xdr:row>
      <xdr:rowOff>69850</xdr:rowOff>
    </xdr:to>
    <xdr:sp>
      <xdr:nvSpPr>
        <xdr:cNvPr id="66" name="Text Box 7664"/>
        <xdr:cNvSpPr txBox="1">
          <a:spLocks noChangeArrowheads="1"/>
        </xdr:cNvSpPr>
      </xdr:nvSpPr>
      <xdr:spPr>
        <a:xfrm>
          <a:off x="6889115" y="59817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114300</xdr:colOff>
      <xdr:row>19</xdr:row>
      <xdr:rowOff>69850</xdr:rowOff>
    </xdr:to>
    <xdr:sp>
      <xdr:nvSpPr>
        <xdr:cNvPr id="67" name="Text Box 7664"/>
        <xdr:cNvSpPr txBox="1">
          <a:spLocks noChangeArrowheads="1"/>
        </xdr:cNvSpPr>
      </xdr:nvSpPr>
      <xdr:spPr>
        <a:xfrm>
          <a:off x="6889115" y="59817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114300</xdr:colOff>
      <xdr:row>19</xdr:row>
      <xdr:rowOff>69850</xdr:rowOff>
    </xdr:to>
    <xdr:sp>
      <xdr:nvSpPr>
        <xdr:cNvPr id="68" name="Text Box 7664"/>
        <xdr:cNvSpPr txBox="1">
          <a:spLocks noChangeArrowheads="1"/>
        </xdr:cNvSpPr>
      </xdr:nvSpPr>
      <xdr:spPr>
        <a:xfrm>
          <a:off x="6889115" y="59817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77</xdr:row>
      <xdr:rowOff>0</xdr:rowOff>
    </xdr:from>
    <xdr:to>
      <xdr:col>5</xdr:col>
      <xdr:colOff>114300</xdr:colOff>
      <xdr:row>77</xdr:row>
      <xdr:rowOff>69850</xdr:rowOff>
    </xdr:to>
    <xdr:sp>
      <xdr:nvSpPr>
        <xdr:cNvPr id="69" name="Text Box 7664"/>
        <xdr:cNvSpPr txBox="1">
          <a:spLocks noChangeArrowheads="1"/>
        </xdr:cNvSpPr>
      </xdr:nvSpPr>
      <xdr:spPr>
        <a:xfrm>
          <a:off x="6889115" y="229235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77</xdr:row>
      <xdr:rowOff>0</xdr:rowOff>
    </xdr:from>
    <xdr:to>
      <xdr:col>5</xdr:col>
      <xdr:colOff>114300</xdr:colOff>
      <xdr:row>77</xdr:row>
      <xdr:rowOff>69850</xdr:rowOff>
    </xdr:to>
    <xdr:sp>
      <xdr:nvSpPr>
        <xdr:cNvPr id="70" name="Text Box 7664"/>
        <xdr:cNvSpPr txBox="1">
          <a:spLocks noChangeArrowheads="1"/>
        </xdr:cNvSpPr>
      </xdr:nvSpPr>
      <xdr:spPr>
        <a:xfrm>
          <a:off x="6889115" y="229235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77</xdr:row>
      <xdr:rowOff>0</xdr:rowOff>
    </xdr:from>
    <xdr:to>
      <xdr:col>5</xdr:col>
      <xdr:colOff>114300</xdr:colOff>
      <xdr:row>77</xdr:row>
      <xdr:rowOff>69850</xdr:rowOff>
    </xdr:to>
    <xdr:sp>
      <xdr:nvSpPr>
        <xdr:cNvPr id="71" name="Text Box 7664"/>
        <xdr:cNvSpPr txBox="1">
          <a:spLocks noChangeArrowheads="1"/>
        </xdr:cNvSpPr>
      </xdr:nvSpPr>
      <xdr:spPr>
        <a:xfrm>
          <a:off x="6889115" y="229235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114300</xdr:colOff>
      <xdr:row>65</xdr:row>
      <xdr:rowOff>69850</xdr:rowOff>
    </xdr:to>
    <xdr:sp>
      <xdr:nvSpPr>
        <xdr:cNvPr id="72" name="Text Box 7664"/>
        <xdr:cNvSpPr txBox="1">
          <a:spLocks noChangeArrowheads="1"/>
        </xdr:cNvSpPr>
      </xdr:nvSpPr>
      <xdr:spPr>
        <a:xfrm>
          <a:off x="3501390" y="194183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114300</xdr:colOff>
      <xdr:row>65</xdr:row>
      <xdr:rowOff>69850</xdr:rowOff>
    </xdr:to>
    <xdr:sp>
      <xdr:nvSpPr>
        <xdr:cNvPr id="73" name="Text Box 7664"/>
        <xdr:cNvSpPr txBox="1">
          <a:spLocks noChangeArrowheads="1"/>
        </xdr:cNvSpPr>
      </xdr:nvSpPr>
      <xdr:spPr>
        <a:xfrm>
          <a:off x="3501390" y="194183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114300</xdr:colOff>
      <xdr:row>65</xdr:row>
      <xdr:rowOff>69850</xdr:rowOff>
    </xdr:to>
    <xdr:sp>
      <xdr:nvSpPr>
        <xdr:cNvPr id="74" name="Text Box 7664"/>
        <xdr:cNvSpPr txBox="1">
          <a:spLocks noChangeArrowheads="1"/>
        </xdr:cNvSpPr>
      </xdr:nvSpPr>
      <xdr:spPr>
        <a:xfrm>
          <a:off x="3501390" y="194183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114300</xdr:colOff>
      <xdr:row>65</xdr:row>
      <xdr:rowOff>69850</xdr:rowOff>
    </xdr:to>
    <xdr:sp>
      <xdr:nvSpPr>
        <xdr:cNvPr id="75" name="Text Box 7664"/>
        <xdr:cNvSpPr txBox="1">
          <a:spLocks noChangeArrowheads="1"/>
        </xdr:cNvSpPr>
      </xdr:nvSpPr>
      <xdr:spPr>
        <a:xfrm>
          <a:off x="3501390" y="194183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114300</xdr:colOff>
      <xdr:row>65</xdr:row>
      <xdr:rowOff>69850</xdr:rowOff>
    </xdr:to>
    <xdr:sp>
      <xdr:nvSpPr>
        <xdr:cNvPr id="76" name="Text Box 7664"/>
        <xdr:cNvSpPr txBox="1">
          <a:spLocks noChangeArrowheads="1"/>
        </xdr:cNvSpPr>
      </xdr:nvSpPr>
      <xdr:spPr>
        <a:xfrm>
          <a:off x="3501390" y="194183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114300</xdr:colOff>
      <xdr:row>65</xdr:row>
      <xdr:rowOff>69850</xdr:rowOff>
    </xdr:to>
    <xdr:sp>
      <xdr:nvSpPr>
        <xdr:cNvPr id="77" name="Text Box 7664"/>
        <xdr:cNvSpPr txBox="1">
          <a:spLocks noChangeArrowheads="1"/>
        </xdr:cNvSpPr>
      </xdr:nvSpPr>
      <xdr:spPr>
        <a:xfrm>
          <a:off x="3501390" y="194183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114300</xdr:colOff>
      <xdr:row>65</xdr:row>
      <xdr:rowOff>69850</xdr:rowOff>
    </xdr:to>
    <xdr:sp>
      <xdr:nvSpPr>
        <xdr:cNvPr id="78" name="Text Box 7664"/>
        <xdr:cNvSpPr txBox="1">
          <a:spLocks noChangeArrowheads="1"/>
        </xdr:cNvSpPr>
      </xdr:nvSpPr>
      <xdr:spPr>
        <a:xfrm>
          <a:off x="3501390" y="194183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114300</xdr:colOff>
      <xdr:row>65</xdr:row>
      <xdr:rowOff>69850</xdr:rowOff>
    </xdr:to>
    <xdr:sp>
      <xdr:nvSpPr>
        <xdr:cNvPr id="79" name="Text Box 7664"/>
        <xdr:cNvSpPr txBox="1">
          <a:spLocks noChangeArrowheads="1"/>
        </xdr:cNvSpPr>
      </xdr:nvSpPr>
      <xdr:spPr>
        <a:xfrm>
          <a:off x="3501390" y="194183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114300</xdr:colOff>
      <xdr:row>65</xdr:row>
      <xdr:rowOff>69850</xdr:rowOff>
    </xdr:to>
    <xdr:sp>
      <xdr:nvSpPr>
        <xdr:cNvPr id="80" name="Text Box 7664"/>
        <xdr:cNvSpPr txBox="1">
          <a:spLocks noChangeArrowheads="1"/>
        </xdr:cNvSpPr>
      </xdr:nvSpPr>
      <xdr:spPr>
        <a:xfrm>
          <a:off x="3501390" y="194183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114300</xdr:colOff>
      <xdr:row>65</xdr:row>
      <xdr:rowOff>69850</xdr:rowOff>
    </xdr:to>
    <xdr:sp>
      <xdr:nvSpPr>
        <xdr:cNvPr id="81" name="Text Box 7664"/>
        <xdr:cNvSpPr txBox="1">
          <a:spLocks noChangeArrowheads="1"/>
        </xdr:cNvSpPr>
      </xdr:nvSpPr>
      <xdr:spPr>
        <a:xfrm>
          <a:off x="3501390" y="194183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114300</xdr:colOff>
      <xdr:row>65</xdr:row>
      <xdr:rowOff>69850</xdr:rowOff>
    </xdr:to>
    <xdr:sp>
      <xdr:nvSpPr>
        <xdr:cNvPr id="82" name="Text Box 7664"/>
        <xdr:cNvSpPr txBox="1">
          <a:spLocks noChangeArrowheads="1"/>
        </xdr:cNvSpPr>
      </xdr:nvSpPr>
      <xdr:spPr>
        <a:xfrm>
          <a:off x="3501390" y="194183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114300</xdr:colOff>
      <xdr:row>65</xdr:row>
      <xdr:rowOff>69850</xdr:rowOff>
    </xdr:to>
    <xdr:sp>
      <xdr:nvSpPr>
        <xdr:cNvPr id="83" name="Text Box 7664"/>
        <xdr:cNvSpPr txBox="1">
          <a:spLocks noChangeArrowheads="1"/>
        </xdr:cNvSpPr>
      </xdr:nvSpPr>
      <xdr:spPr>
        <a:xfrm>
          <a:off x="3501390" y="194183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114300</xdr:colOff>
      <xdr:row>65</xdr:row>
      <xdr:rowOff>69850</xdr:rowOff>
    </xdr:to>
    <xdr:sp>
      <xdr:nvSpPr>
        <xdr:cNvPr id="84" name="Text Box 7664"/>
        <xdr:cNvSpPr txBox="1">
          <a:spLocks noChangeArrowheads="1"/>
        </xdr:cNvSpPr>
      </xdr:nvSpPr>
      <xdr:spPr>
        <a:xfrm>
          <a:off x="3501390" y="194183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114300</xdr:colOff>
      <xdr:row>65</xdr:row>
      <xdr:rowOff>69850</xdr:rowOff>
    </xdr:to>
    <xdr:sp>
      <xdr:nvSpPr>
        <xdr:cNvPr id="85" name="Text Box 7664"/>
        <xdr:cNvSpPr txBox="1">
          <a:spLocks noChangeArrowheads="1"/>
        </xdr:cNvSpPr>
      </xdr:nvSpPr>
      <xdr:spPr>
        <a:xfrm>
          <a:off x="3501390" y="194183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114300</xdr:colOff>
      <xdr:row>23</xdr:row>
      <xdr:rowOff>69850</xdr:rowOff>
    </xdr:to>
    <xdr:sp>
      <xdr:nvSpPr>
        <xdr:cNvPr id="86" name="Text Box 7664"/>
        <xdr:cNvSpPr txBox="1">
          <a:spLocks noChangeArrowheads="1"/>
        </xdr:cNvSpPr>
      </xdr:nvSpPr>
      <xdr:spPr>
        <a:xfrm>
          <a:off x="6889115" y="71501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114300</xdr:colOff>
      <xdr:row>23</xdr:row>
      <xdr:rowOff>69850</xdr:rowOff>
    </xdr:to>
    <xdr:sp>
      <xdr:nvSpPr>
        <xdr:cNvPr id="87" name="Text Box 7664"/>
        <xdr:cNvSpPr txBox="1">
          <a:spLocks noChangeArrowheads="1"/>
        </xdr:cNvSpPr>
      </xdr:nvSpPr>
      <xdr:spPr>
        <a:xfrm>
          <a:off x="6889115" y="71501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114300</xdr:colOff>
      <xdr:row>19</xdr:row>
      <xdr:rowOff>69850</xdr:rowOff>
    </xdr:to>
    <xdr:sp>
      <xdr:nvSpPr>
        <xdr:cNvPr id="88" name="Text Box 7664"/>
        <xdr:cNvSpPr txBox="1">
          <a:spLocks noChangeArrowheads="1"/>
        </xdr:cNvSpPr>
      </xdr:nvSpPr>
      <xdr:spPr>
        <a:xfrm>
          <a:off x="6889115" y="59817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114300</xdr:colOff>
      <xdr:row>19</xdr:row>
      <xdr:rowOff>69850</xdr:rowOff>
    </xdr:to>
    <xdr:sp>
      <xdr:nvSpPr>
        <xdr:cNvPr id="89" name="Text Box 7664"/>
        <xdr:cNvSpPr txBox="1">
          <a:spLocks noChangeArrowheads="1"/>
        </xdr:cNvSpPr>
      </xdr:nvSpPr>
      <xdr:spPr>
        <a:xfrm>
          <a:off x="6889115" y="59817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114300</xdr:colOff>
      <xdr:row>19</xdr:row>
      <xdr:rowOff>69850</xdr:rowOff>
    </xdr:to>
    <xdr:sp>
      <xdr:nvSpPr>
        <xdr:cNvPr id="90" name="Text Box 7664"/>
        <xdr:cNvSpPr txBox="1">
          <a:spLocks noChangeArrowheads="1"/>
        </xdr:cNvSpPr>
      </xdr:nvSpPr>
      <xdr:spPr>
        <a:xfrm>
          <a:off x="6889115" y="59817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114300</xdr:colOff>
      <xdr:row>19</xdr:row>
      <xdr:rowOff>69850</xdr:rowOff>
    </xdr:to>
    <xdr:sp>
      <xdr:nvSpPr>
        <xdr:cNvPr id="91" name="Text Box 7664"/>
        <xdr:cNvSpPr txBox="1">
          <a:spLocks noChangeArrowheads="1"/>
        </xdr:cNvSpPr>
      </xdr:nvSpPr>
      <xdr:spPr>
        <a:xfrm>
          <a:off x="6889115" y="59817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114300</xdr:colOff>
      <xdr:row>19</xdr:row>
      <xdr:rowOff>69850</xdr:rowOff>
    </xdr:to>
    <xdr:sp>
      <xdr:nvSpPr>
        <xdr:cNvPr id="92" name="Text Box 7664"/>
        <xdr:cNvSpPr txBox="1">
          <a:spLocks noChangeArrowheads="1"/>
        </xdr:cNvSpPr>
      </xdr:nvSpPr>
      <xdr:spPr>
        <a:xfrm>
          <a:off x="6889115" y="59817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114300</xdr:colOff>
      <xdr:row>19</xdr:row>
      <xdr:rowOff>69850</xdr:rowOff>
    </xdr:to>
    <xdr:sp>
      <xdr:nvSpPr>
        <xdr:cNvPr id="93" name="Text Box 7664"/>
        <xdr:cNvSpPr txBox="1">
          <a:spLocks noChangeArrowheads="1"/>
        </xdr:cNvSpPr>
      </xdr:nvSpPr>
      <xdr:spPr>
        <a:xfrm>
          <a:off x="6889115" y="59817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77</xdr:row>
      <xdr:rowOff>0</xdr:rowOff>
    </xdr:from>
    <xdr:to>
      <xdr:col>5</xdr:col>
      <xdr:colOff>114300</xdr:colOff>
      <xdr:row>77</xdr:row>
      <xdr:rowOff>69850</xdr:rowOff>
    </xdr:to>
    <xdr:sp>
      <xdr:nvSpPr>
        <xdr:cNvPr id="94" name="Text Box 7664"/>
        <xdr:cNvSpPr txBox="1">
          <a:spLocks noChangeArrowheads="1"/>
        </xdr:cNvSpPr>
      </xdr:nvSpPr>
      <xdr:spPr>
        <a:xfrm>
          <a:off x="6889115" y="229235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77</xdr:row>
      <xdr:rowOff>0</xdr:rowOff>
    </xdr:from>
    <xdr:to>
      <xdr:col>5</xdr:col>
      <xdr:colOff>114300</xdr:colOff>
      <xdr:row>77</xdr:row>
      <xdr:rowOff>69850</xdr:rowOff>
    </xdr:to>
    <xdr:sp>
      <xdr:nvSpPr>
        <xdr:cNvPr id="95" name="Text Box 7664"/>
        <xdr:cNvSpPr txBox="1">
          <a:spLocks noChangeArrowheads="1"/>
        </xdr:cNvSpPr>
      </xdr:nvSpPr>
      <xdr:spPr>
        <a:xfrm>
          <a:off x="6889115" y="229235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77</xdr:row>
      <xdr:rowOff>0</xdr:rowOff>
    </xdr:from>
    <xdr:to>
      <xdr:col>5</xdr:col>
      <xdr:colOff>114300</xdr:colOff>
      <xdr:row>77</xdr:row>
      <xdr:rowOff>69850</xdr:rowOff>
    </xdr:to>
    <xdr:sp>
      <xdr:nvSpPr>
        <xdr:cNvPr id="96" name="Text Box 7664"/>
        <xdr:cNvSpPr txBox="1">
          <a:spLocks noChangeArrowheads="1"/>
        </xdr:cNvSpPr>
      </xdr:nvSpPr>
      <xdr:spPr>
        <a:xfrm>
          <a:off x="6889115" y="229235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oneCellAnchor>
    <xdr:from>
      <xdr:col>5</xdr:col>
      <xdr:colOff>0</xdr:colOff>
      <xdr:row>22</xdr:row>
      <xdr:rowOff>0</xdr:rowOff>
    </xdr:from>
    <xdr:ext cx="114300" cy="69850"/>
    <xdr:sp>
      <xdr:nvSpPr>
        <xdr:cNvPr id="97" name="Text Box 7664"/>
        <xdr:cNvSpPr txBox="1">
          <a:spLocks noChangeArrowheads="1"/>
        </xdr:cNvSpPr>
      </xdr:nvSpPr>
      <xdr:spPr>
        <a:xfrm>
          <a:off x="6889115" y="68580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oneCellAnchor>
  <xdr:twoCellAnchor editAs="oneCell">
    <xdr:from>
      <xdr:col>5</xdr:col>
      <xdr:colOff>0</xdr:colOff>
      <xdr:row>22</xdr:row>
      <xdr:rowOff>0</xdr:rowOff>
    </xdr:from>
    <xdr:to>
      <xdr:col>5</xdr:col>
      <xdr:colOff>114300</xdr:colOff>
      <xdr:row>22</xdr:row>
      <xdr:rowOff>69850</xdr:rowOff>
    </xdr:to>
    <xdr:sp>
      <xdr:nvSpPr>
        <xdr:cNvPr id="98" name="Text Box 7664"/>
        <xdr:cNvSpPr txBox="1">
          <a:spLocks noChangeArrowheads="1"/>
        </xdr:cNvSpPr>
      </xdr:nvSpPr>
      <xdr:spPr>
        <a:xfrm>
          <a:off x="6889115" y="68580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oneCellAnchor>
    <xdr:from>
      <xdr:col>5</xdr:col>
      <xdr:colOff>0</xdr:colOff>
      <xdr:row>22</xdr:row>
      <xdr:rowOff>0</xdr:rowOff>
    </xdr:from>
    <xdr:ext cx="114300" cy="69850"/>
    <xdr:sp>
      <xdr:nvSpPr>
        <xdr:cNvPr id="99" name="Text Box 7664"/>
        <xdr:cNvSpPr txBox="1">
          <a:spLocks noChangeArrowheads="1"/>
        </xdr:cNvSpPr>
      </xdr:nvSpPr>
      <xdr:spPr>
        <a:xfrm>
          <a:off x="6889115" y="68580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oneCellAnchor>
  <xdr:twoCellAnchor editAs="oneCell">
    <xdr:from>
      <xdr:col>3</xdr:col>
      <xdr:colOff>0</xdr:colOff>
      <xdr:row>77</xdr:row>
      <xdr:rowOff>0</xdr:rowOff>
    </xdr:from>
    <xdr:to>
      <xdr:col>3</xdr:col>
      <xdr:colOff>114300</xdr:colOff>
      <xdr:row>77</xdr:row>
      <xdr:rowOff>69850</xdr:rowOff>
    </xdr:to>
    <xdr:sp>
      <xdr:nvSpPr>
        <xdr:cNvPr id="100" name="Text Box 7664"/>
        <xdr:cNvSpPr txBox="1">
          <a:spLocks noChangeArrowheads="1"/>
        </xdr:cNvSpPr>
      </xdr:nvSpPr>
      <xdr:spPr>
        <a:xfrm>
          <a:off x="3501390" y="229235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114300</xdr:colOff>
      <xdr:row>77</xdr:row>
      <xdr:rowOff>69850</xdr:rowOff>
    </xdr:to>
    <xdr:sp>
      <xdr:nvSpPr>
        <xdr:cNvPr id="101" name="Text Box 7664"/>
        <xdr:cNvSpPr txBox="1">
          <a:spLocks noChangeArrowheads="1"/>
        </xdr:cNvSpPr>
      </xdr:nvSpPr>
      <xdr:spPr>
        <a:xfrm>
          <a:off x="3501390" y="229235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114300</xdr:colOff>
      <xdr:row>77</xdr:row>
      <xdr:rowOff>69850</xdr:rowOff>
    </xdr:to>
    <xdr:sp>
      <xdr:nvSpPr>
        <xdr:cNvPr id="102" name="Text Box 7664"/>
        <xdr:cNvSpPr txBox="1">
          <a:spLocks noChangeArrowheads="1"/>
        </xdr:cNvSpPr>
      </xdr:nvSpPr>
      <xdr:spPr>
        <a:xfrm>
          <a:off x="3501390" y="229235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114300</xdr:colOff>
      <xdr:row>77</xdr:row>
      <xdr:rowOff>69850</xdr:rowOff>
    </xdr:to>
    <xdr:sp>
      <xdr:nvSpPr>
        <xdr:cNvPr id="103" name="Text Box 7664"/>
        <xdr:cNvSpPr txBox="1">
          <a:spLocks noChangeArrowheads="1"/>
        </xdr:cNvSpPr>
      </xdr:nvSpPr>
      <xdr:spPr>
        <a:xfrm>
          <a:off x="3501390" y="229235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114300</xdr:colOff>
      <xdr:row>77</xdr:row>
      <xdr:rowOff>69850</xdr:rowOff>
    </xdr:to>
    <xdr:sp>
      <xdr:nvSpPr>
        <xdr:cNvPr id="104" name="Text Box 7664"/>
        <xdr:cNvSpPr txBox="1">
          <a:spLocks noChangeArrowheads="1"/>
        </xdr:cNvSpPr>
      </xdr:nvSpPr>
      <xdr:spPr>
        <a:xfrm>
          <a:off x="3501390" y="229235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114300</xdr:colOff>
      <xdr:row>77</xdr:row>
      <xdr:rowOff>69850</xdr:rowOff>
    </xdr:to>
    <xdr:sp>
      <xdr:nvSpPr>
        <xdr:cNvPr id="105" name="Text Box 7664"/>
        <xdr:cNvSpPr txBox="1">
          <a:spLocks noChangeArrowheads="1"/>
        </xdr:cNvSpPr>
      </xdr:nvSpPr>
      <xdr:spPr>
        <a:xfrm>
          <a:off x="3501390" y="229235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114300</xdr:colOff>
      <xdr:row>77</xdr:row>
      <xdr:rowOff>69850</xdr:rowOff>
    </xdr:to>
    <xdr:sp>
      <xdr:nvSpPr>
        <xdr:cNvPr id="106" name="Text Box 7664"/>
        <xdr:cNvSpPr txBox="1">
          <a:spLocks noChangeArrowheads="1"/>
        </xdr:cNvSpPr>
      </xdr:nvSpPr>
      <xdr:spPr>
        <a:xfrm>
          <a:off x="3501390" y="229235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114300</xdr:colOff>
      <xdr:row>77</xdr:row>
      <xdr:rowOff>69850</xdr:rowOff>
    </xdr:to>
    <xdr:sp>
      <xdr:nvSpPr>
        <xdr:cNvPr id="107" name="Text Box 7664"/>
        <xdr:cNvSpPr txBox="1">
          <a:spLocks noChangeArrowheads="1"/>
        </xdr:cNvSpPr>
      </xdr:nvSpPr>
      <xdr:spPr>
        <a:xfrm>
          <a:off x="3501390" y="229235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114300</xdr:colOff>
      <xdr:row>77</xdr:row>
      <xdr:rowOff>69850</xdr:rowOff>
    </xdr:to>
    <xdr:sp>
      <xdr:nvSpPr>
        <xdr:cNvPr id="108" name="Text Box 7664"/>
        <xdr:cNvSpPr txBox="1">
          <a:spLocks noChangeArrowheads="1"/>
        </xdr:cNvSpPr>
      </xdr:nvSpPr>
      <xdr:spPr>
        <a:xfrm>
          <a:off x="3501390" y="229235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114300</xdr:colOff>
      <xdr:row>77</xdr:row>
      <xdr:rowOff>69850</xdr:rowOff>
    </xdr:to>
    <xdr:sp>
      <xdr:nvSpPr>
        <xdr:cNvPr id="109" name="Text Box 7664"/>
        <xdr:cNvSpPr txBox="1">
          <a:spLocks noChangeArrowheads="1"/>
        </xdr:cNvSpPr>
      </xdr:nvSpPr>
      <xdr:spPr>
        <a:xfrm>
          <a:off x="3501390" y="229235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114300</xdr:colOff>
      <xdr:row>77</xdr:row>
      <xdr:rowOff>69850</xdr:rowOff>
    </xdr:to>
    <xdr:sp>
      <xdr:nvSpPr>
        <xdr:cNvPr id="110" name="Text Box 7664"/>
        <xdr:cNvSpPr txBox="1">
          <a:spLocks noChangeArrowheads="1"/>
        </xdr:cNvSpPr>
      </xdr:nvSpPr>
      <xdr:spPr>
        <a:xfrm>
          <a:off x="3501390" y="229235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114300</xdr:colOff>
      <xdr:row>77</xdr:row>
      <xdr:rowOff>69850</xdr:rowOff>
    </xdr:to>
    <xdr:sp>
      <xdr:nvSpPr>
        <xdr:cNvPr id="111" name="Text Box 7664"/>
        <xdr:cNvSpPr txBox="1">
          <a:spLocks noChangeArrowheads="1"/>
        </xdr:cNvSpPr>
      </xdr:nvSpPr>
      <xdr:spPr>
        <a:xfrm>
          <a:off x="3501390" y="229235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114300</xdr:colOff>
      <xdr:row>77</xdr:row>
      <xdr:rowOff>69850</xdr:rowOff>
    </xdr:to>
    <xdr:sp>
      <xdr:nvSpPr>
        <xdr:cNvPr id="112" name="Text Box 7664"/>
        <xdr:cNvSpPr txBox="1">
          <a:spLocks noChangeArrowheads="1"/>
        </xdr:cNvSpPr>
      </xdr:nvSpPr>
      <xdr:spPr>
        <a:xfrm>
          <a:off x="3501390" y="229235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114300</xdr:colOff>
      <xdr:row>77</xdr:row>
      <xdr:rowOff>69850</xdr:rowOff>
    </xdr:to>
    <xdr:sp>
      <xdr:nvSpPr>
        <xdr:cNvPr id="113" name="Text Box 7664"/>
        <xdr:cNvSpPr txBox="1">
          <a:spLocks noChangeArrowheads="1"/>
        </xdr:cNvSpPr>
      </xdr:nvSpPr>
      <xdr:spPr>
        <a:xfrm>
          <a:off x="3501390" y="229235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114300</xdr:colOff>
      <xdr:row>77</xdr:row>
      <xdr:rowOff>69850</xdr:rowOff>
    </xdr:to>
    <xdr:sp>
      <xdr:nvSpPr>
        <xdr:cNvPr id="114" name="Text Box 7664"/>
        <xdr:cNvSpPr txBox="1">
          <a:spLocks noChangeArrowheads="1"/>
        </xdr:cNvSpPr>
      </xdr:nvSpPr>
      <xdr:spPr>
        <a:xfrm>
          <a:off x="3501390" y="229235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114300</xdr:colOff>
      <xdr:row>77</xdr:row>
      <xdr:rowOff>69850</xdr:rowOff>
    </xdr:to>
    <xdr:sp>
      <xdr:nvSpPr>
        <xdr:cNvPr id="115" name="Text Box 7664"/>
        <xdr:cNvSpPr txBox="1">
          <a:spLocks noChangeArrowheads="1"/>
        </xdr:cNvSpPr>
      </xdr:nvSpPr>
      <xdr:spPr>
        <a:xfrm>
          <a:off x="3501390" y="229235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114300</xdr:colOff>
      <xdr:row>77</xdr:row>
      <xdr:rowOff>69850</xdr:rowOff>
    </xdr:to>
    <xdr:sp>
      <xdr:nvSpPr>
        <xdr:cNvPr id="116" name="Text Box 7664"/>
        <xdr:cNvSpPr txBox="1">
          <a:spLocks noChangeArrowheads="1"/>
        </xdr:cNvSpPr>
      </xdr:nvSpPr>
      <xdr:spPr>
        <a:xfrm>
          <a:off x="3501390" y="229235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114300</xdr:colOff>
      <xdr:row>77</xdr:row>
      <xdr:rowOff>69850</xdr:rowOff>
    </xdr:to>
    <xdr:sp>
      <xdr:nvSpPr>
        <xdr:cNvPr id="117" name="Text Box 7664"/>
        <xdr:cNvSpPr txBox="1">
          <a:spLocks noChangeArrowheads="1"/>
        </xdr:cNvSpPr>
      </xdr:nvSpPr>
      <xdr:spPr>
        <a:xfrm>
          <a:off x="3501390" y="229235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114300</xdr:colOff>
      <xdr:row>77</xdr:row>
      <xdr:rowOff>69850</xdr:rowOff>
    </xdr:to>
    <xdr:sp>
      <xdr:nvSpPr>
        <xdr:cNvPr id="118" name="Text Box 7664"/>
        <xdr:cNvSpPr txBox="1">
          <a:spLocks noChangeArrowheads="1"/>
        </xdr:cNvSpPr>
      </xdr:nvSpPr>
      <xdr:spPr>
        <a:xfrm>
          <a:off x="3501390" y="229235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114300</xdr:colOff>
      <xdr:row>77</xdr:row>
      <xdr:rowOff>69850</xdr:rowOff>
    </xdr:to>
    <xdr:sp>
      <xdr:nvSpPr>
        <xdr:cNvPr id="119" name="Text Box 7664"/>
        <xdr:cNvSpPr txBox="1">
          <a:spLocks noChangeArrowheads="1"/>
        </xdr:cNvSpPr>
      </xdr:nvSpPr>
      <xdr:spPr>
        <a:xfrm>
          <a:off x="3501390" y="229235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114300</xdr:colOff>
      <xdr:row>77</xdr:row>
      <xdr:rowOff>69850</xdr:rowOff>
    </xdr:to>
    <xdr:sp>
      <xdr:nvSpPr>
        <xdr:cNvPr id="120" name="Text Box 7664"/>
        <xdr:cNvSpPr txBox="1">
          <a:spLocks noChangeArrowheads="1"/>
        </xdr:cNvSpPr>
      </xdr:nvSpPr>
      <xdr:spPr>
        <a:xfrm>
          <a:off x="3501390" y="229235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114300</xdr:colOff>
      <xdr:row>77</xdr:row>
      <xdr:rowOff>69850</xdr:rowOff>
    </xdr:to>
    <xdr:sp>
      <xdr:nvSpPr>
        <xdr:cNvPr id="121" name="Text Box 7664"/>
        <xdr:cNvSpPr txBox="1">
          <a:spLocks noChangeArrowheads="1"/>
        </xdr:cNvSpPr>
      </xdr:nvSpPr>
      <xdr:spPr>
        <a:xfrm>
          <a:off x="3501390" y="229235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114300</xdr:colOff>
      <xdr:row>77</xdr:row>
      <xdr:rowOff>69850</xdr:rowOff>
    </xdr:to>
    <xdr:sp>
      <xdr:nvSpPr>
        <xdr:cNvPr id="122" name="Text Box 7664"/>
        <xdr:cNvSpPr txBox="1">
          <a:spLocks noChangeArrowheads="1"/>
        </xdr:cNvSpPr>
      </xdr:nvSpPr>
      <xdr:spPr>
        <a:xfrm>
          <a:off x="3501390" y="229235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114300</xdr:colOff>
      <xdr:row>77</xdr:row>
      <xdr:rowOff>69850</xdr:rowOff>
    </xdr:to>
    <xdr:sp>
      <xdr:nvSpPr>
        <xdr:cNvPr id="123" name="Text Box 7664"/>
        <xdr:cNvSpPr txBox="1">
          <a:spLocks noChangeArrowheads="1"/>
        </xdr:cNvSpPr>
      </xdr:nvSpPr>
      <xdr:spPr>
        <a:xfrm>
          <a:off x="3501390" y="229235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114300</xdr:colOff>
      <xdr:row>77</xdr:row>
      <xdr:rowOff>69850</xdr:rowOff>
    </xdr:to>
    <xdr:sp>
      <xdr:nvSpPr>
        <xdr:cNvPr id="124" name="Text Box 7664"/>
        <xdr:cNvSpPr txBox="1">
          <a:spLocks noChangeArrowheads="1"/>
        </xdr:cNvSpPr>
      </xdr:nvSpPr>
      <xdr:spPr>
        <a:xfrm>
          <a:off x="3501390" y="229235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114300</xdr:colOff>
      <xdr:row>77</xdr:row>
      <xdr:rowOff>69850</xdr:rowOff>
    </xdr:to>
    <xdr:sp>
      <xdr:nvSpPr>
        <xdr:cNvPr id="125" name="Text Box 7664"/>
        <xdr:cNvSpPr txBox="1">
          <a:spLocks noChangeArrowheads="1"/>
        </xdr:cNvSpPr>
      </xdr:nvSpPr>
      <xdr:spPr>
        <a:xfrm>
          <a:off x="3501390" y="229235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114300</xdr:colOff>
      <xdr:row>77</xdr:row>
      <xdr:rowOff>69850</xdr:rowOff>
    </xdr:to>
    <xdr:sp>
      <xdr:nvSpPr>
        <xdr:cNvPr id="126" name="Text Box 7664"/>
        <xdr:cNvSpPr txBox="1">
          <a:spLocks noChangeArrowheads="1"/>
        </xdr:cNvSpPr>
      </xdr:nvSpPr>
      <xdr:spPr>
        <a:xfrm>
          <a:off x="3501390" y="229235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114300</xdr:colOff>
      <xdr:row>77</xdr:row>
      <xdr:rowOff>69850</xdr:rowOff>
    </xdr:to>
    <xdr:sp>
      <xdr:nvSpPr>
        <xdr:cNvPr id="127" name="Text Box 7664"/>
        <xdr:cNvSpPr txBox="1">
          <a:spLocks noChangeArrowheads="1"/>
        </xdr:cNvSpPr>
      </xdr:nvSpPr>
      <xdr:spPr>
        <a:xfrm>
          <a:off x="3501390" y="229235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114300</xdr:colOff>
      <xdr:row>77</xdr:row>
      <xdr:rowOff>69850</xdr:rowOff>
    </xdr:to>
    <xdr:sp>
      <xdr:nvSpPr>
        <xdr:cNvPr id="128" name="Text Box 7664"/>
        <xdr:cNvSpPr txBox="1">
          <a:spLocks noChangeArrowheads="1"/>
        </xdr:cNvSpPr>
      </xdr:nvSpPr>
      <xdr:spPr>
        <a:xfrm>
          <a:off x="3501390" y="229235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114300</xdr:colOff>
      <xdr:row>77</xdr:row>
      <xdr:rowOff>69850</xdr:rowOff>
    </xdr:to>
    <xdr:sp>
      <xdr:nvSpPr>
        <xdr:cNvPr id="129" name="Text Box 7664"/>
        <xdr:cNvSpPr txBox="1">
          <a:spLocks noChangeArrowheads="1"/>
        </xdr:cNvSpPr>
      </xdr:nvSpPr>
      <xdr:spPr>
        <a:xfrm>
          <a:off x="3501390" y="229235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114300</xdr:colOff>
      <xdr:row>77</xdr:row>
      <xdr:rowOff>69850</xdr:rowOff>
    </xdr:to>
    <xdr:sp>
      <xdr:nvSpPr>
        <xdr:cNvPr id="130" name="Text Box 7664"/>
        <xdr:cNvSpPr txBox="1">
          <a:spLocks noChangeArrowheads="1"/>
        </xdr:cNvSpPr>
      </xdr:nvSpPr>
      <xdr:spPr>
        <a:xfrm>
          <a:off x="3501390" y="229235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114300</xdr:colOff>
      <xdr:row>77</xdr:row>
      <xdr:rowOff>69850</xdr:rowOff>
    </xdr:to>
    <xdr:sp>
      <xdr:nvSpPr>
        <xdr:cNvPr id="131" name="Text Box 7664"/>
        <xdr:cNvSpPr txBox="1">
          <a:spLocks noChangeArrowheads="1"/>
        </xdr:cNvSpPr>
      </xdr:nvSpPr>
      <xdr:spPr>
        <a:xfrm>
          <a:off x="3501390" y="229235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114300</xdr:colOff>
      <xdr:row>77</xdr:row>
      <xdr:rowOff>69850</xdr:rowOff>
    </xdr:to>
    <xdr:sp>
      <xdr:nvSpPr>
        <xdr:cNvPr id="132" name="Text Box 7664"/>
        <xdr:cNvSpPr txBox="1">
          <a:spLocks noChangeArrowheads="1"/>
        </xdr:cNvSpPr>
      </xdr:nvSpPr>
      <xdr:spPr>
        <a:xfrm>
          <a:off x="3501390" y="229235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114300</xdr:colOff>
      <xdr:row>77</xdr:row>
      <xdr:rowOff>69850</xdr:rowOff>
    </xdr:to>
    <xdr:sp>
      <xdr:nvSpPr>
        <xdr:cNvPr id="133" name="Text Box 7664"/>
        <xdr:cNvSpPr txBox="1">
          <a:spLocks noChangeArrowheads="1"/>
        </xdr:cNvSpPr>
      </xdr:nvSpPr>
      <xdr:spPr>
        <a:xfrm>
          <a:off x="3501390" y="229235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114300</xdr:colOff>
      <xdr:row>77</xdr:row>
      <xdr:rowOff>69850</xdr:rowOff>
    </xdr:to>
    <xdr:sp>
      <xdr:nvSpPr>
        <xdr:cNvPr id="134" name="Text Box 7664"/>
        <xdr:cNvSpPr txBox="1">
          <a:spLocks noChangeArrowheads="1"/>
        </xdr:cNvSpPr>
      </xdr:nvSpPr>
      <xdr:spPr>
        <a:xfrm>
          <a:off x="3501390" y="229235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114300</xdr:colOff>
      <xdr:row>77</xdr:row>
      <xdr:rowOff>69850</xdr:rowOff>
    </xdr:to>
    <xdr:sp>
      <xdr:nvSpPr>
        <xdr:cNvPr id="135" name="Text Box 7664"/>
        <xdr:cNvSpPr txBox="1">
          <a:spLocks noChangeArrowheads="1"/>
        </xdr:cNvSpPr>
      </xdr:nvSpPr>
      <xdr:spPr>
        <a:xfrm>
          <a:off x="3501390" y="229235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114300</xdr:colOff>
      <xdr:row>77</xdr:row>
      <xdr:rowOff>69850</xdr:rowOff>
    </xdr:to>
    <xdr:sp>
      <xdr:nvSpPr>
        <xdr:cNvPr id="136" name="Text Box 7664"/>
        <xdr:cNvSpPr txBox="1">
          <a:spLocks noChangeArrowheads="1"/>
        </xdr:cNvSpPr>
      </xdr:nvSpPr>
      <xdr:spPr>
        <a:xfrm>
          <a:off x="3501390" y="229235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114300</xdr:colOff>
      <xdr:row>77</xdr:row>
      <xdr:rowOff>69850</xdr:rowOff>
    </xdr:to>
    <xdr:sp>
      <xdr:nvSpPr>
        <xdr:cNvPr id="137" name="Text Box 7664"/>
        <xdr:cNvSpPr txBox="1">
          <a:spLocks noChangeArrowheads="1"/>
        </xdr:cNvSpPr>
      </xdr:nvSpPr>
      <xdr:spPr>
        <a:xfrm>
          <a:off x="3501390" y="229235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114300</xdr:colOff>
      <xdr:row>77</xdr:row>
      <xdr:rowOff>69850</xdr:rowOff>
    </xdr:to>
    <xdr:sp>
      <xdr:nvSpPr>
        <xdr:cNvPr id="138" name="Text Box 7664"/>
        <xdr:cNvSpPr txBox="1">
          <a:spLocks noChangeArrowheads="1"/>
        </xdr:cNvSpPr>
      </xdr:nvSpPr>
      <xdr:spPr>
        <a:xfrm>
          <a:off x="3501390" y="229235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114300</xdr:colOff>
      <xdr:row>77</xdr:row>
      <xdr:rowOff>69850</xdr:rowOff>
    </xdr:to>
    <xdr:sp>
      <xdr:nvSpPr>
        <xdr:cNvPr id="139" name="Text Box 7664"/>
        <xdr:cNvSpPr txBox="1">
          <a:spLocks noChangeArrowheads="1"/>
        </xdr:cNvSpPr>
      </xdr:nvSpPr>
      <xdr:spPr>
        <a:xfrm>
          <a:off x="3501390" y="229235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114300</xdr:colOff>
      <xdr:row>77</xdr:row>
      <xdr:rowOff>69215</xdr:rowOff>
    </xdr:to>
    <xdr:sp>
      <xdr:nvSpPr>
        <xdr:cNvPr id="140" name="Text Box 7664"/>
        <xdr:cNvSpPr txBox="1">
          <a:spLocks noChangeArrowheads="1"/>
        </xdr:cNvSpPr>
      </xdr:nvSpPr>
      <xdr:spPr>
        <a:xfrm>
          <a:off x="3501390" y="22923500"/>
          <a:ext cx="114300" cy="69215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114300</xdr:colOff>
      <xdr:row>77</xdr:row>
      <xdr:rowOff>69215</xdr:rowOff>
    </xdr:to>
    <xdr:sp>
      <xdr:nvSpPr>
        <xdr:cNvPr id="141" name="Text Box 7664"/>
        <xdr:cNvSpPr txBox="1">
          <a:spLocks noChangeArrowheads="1"/>
        </xdr:cNvSpPr>
      </xdr:nvSpPr>
      <xdr:spPr>
        <a:xfrm>
          <a:off x="3501390" y="22923500"/>
          <a:ext cx="114300" cy="69215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114300</xdr:colOff>
      <xdr:row>77</xdr:row>
      <xdr:rowOff>69215</xdr:rowOff>
    </xdr:to>
    <xdr:sp>
      <xdr:nvSpPr>
        <xdr:cNvPr id="142" name="Text Box 7664"/>
        <xdr:cNvSpPr txBox="1">
          <a:spLocks noChangeArrowheads="1"/>
        </xdr:cNvSpPr>
      </xdr:nvSpPr>
      <xdr:spPr>
        <a:xfrm>
          <a:off x="3501390" y="22923500"/>
          <a:ext cx="114300" cy="69215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114300</xdr:colOff>
      <xdr:row>77</xdr:row>
      <xdr:rowOff>69215</xdr:rowOff>
    </xdr:to>
    <xdr:sp>
      <xdr:nvSpPr>
        <xdr:cNvPr id="143" name="Text Box 7664"/>
        <xdr:cNvSpPr txBox="1">
          <a:spLocks noChangeArrowheads="1"/>
        </xdr:cNvSpPr>
      </xdr:nvSpPr>
      <xdr:spPr>
        <a:xfrm>
          <a:off x="3501390" y="22923500"/>
          <a:ext cx="114300" cy="69215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114300</xdr:colOff>
      <xdr:row>77</xdr:row>
      <xdr:rowOff>69215</xdr:rowOff>
    </xdr:to>
    <xdr:sp>
      <xdr:nvSpPr>
        <xdr:cNvPr id="144" name="Text Box 7664"/>
        <xdr:cNvSpPr txBox="1">
          <a:spLocks noChangeArrowheads="1"/>
        </xdr:cNvSpPr>
      </xdr:nvSpPr>
      <xdr:spPr>
        <a:xfrm>
          <a:off x="3501390" y="22923500"/>
          <a:ext cx="114300" cy="69215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114300</xdr:colOff>
      <xdr:row>77</xdr:row>
      <xdr:rowOff>69215</xdr:rowOff>
    </xdr:to>
    <xdr:sp>
      <xdr:nvSpPr>
        <xdr:cNvPr id="145" name="Text Box 7664"/>
        <xdr:cNvSpPr txBox="1">
          <a:spLocks noChangeArrowheads="1"/>
        </xdr:cNvSpPr>
      </xdr:nvSpPr>
      <xdr:spPr>
        <a:xfrm>
          <a:off x="3501390" y="22923500"/>
          <a:ext cx="114300" cy="69215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114300</xdr:colOff>
      <xdr:row>77</xdr:row>
      <xdr:rowOff>69850</xdr:rowOff>
    </xdr:to>
    <xdr:sp>
      <xdr:nvSpPr>
        <xdr:cNvPr id="146" name="Text Box 7664"/>
        <xdr:cNvSpPr txBox="1">
          <a:spLocks noChangeArrowheads="1"/>
        </xdr:cNvSpPr>
      </xdr:nvSpPr>
      <xdr:spPr>
        <a:xfrm>
          <a:off x="3501390" y="229235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114300</xdr:colOff>
      <xdr:row>77</xdr:row>
      <xdr:rowOff>69215</xdr:rowOff>
    </xdr:to>
    <xdr:sp>
      <xdr:nvSpPr>
        <xdr:cNvPr id="147" name="Text Box 7664"/>
        <xdr:cNvSpPr txBox="1">
          <a:spLocks noChangeArrowheads="1"/>
        </xdr:cNvSpPr>
      </xdr:nvSpPr>
      <xdr:spPr>
        <a:xfrm>
          <a:off x="3501390" y="22923500"/>
          <a:ext cx="114300" cy="69215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114300</xdr:colOff>
      <xdr:row>77</xdr:row>
      <xdr:rowOff>69215</xdr:rowOff>
    </xdr:to>
    <xdr:sp>
      <xdr:nvSpPr>
        <xdr:cNvPr id="148" name="Text Box 7664"/>
        <xdr:cNvSpPr txBox="1">
          <a:spLocks noChangeArrowheads="1"/>
        </xdr:cNvSpPr>
      </xdr:nvSpPr>
      <xdr:spPr>
        <a:xfrm>
          <a:off x="3501390" y="22923500"/>
          <a:ext cx="114300" cy="69215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114300</xdr:colOff>
      <xdr:row>77</xdr:row>
      <xdr:rowOff>69215</xdr:rowOff>
    </xdr:to>
    <xdr:sp>
      <xdr:nvSpPr>
        <xdr:cNvPr id="149" name="Text Box 7664"/>
        <xdr:cNvSpPr txBox="1">
          <a:spLocks noChangeArrowheads="1"/>
        </xdr:cNvSpPr>
      </xdr:nvSpPr>
      <xdr:spPr>
        <a:xfrm>
          <a:off x="3501390" y="22923500"/>
          <a:ext cx="114300" cy="69215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114300</xdr:colOff>
      <xdr:row>77</xdr:row>
      <xdr:rowOff>69215</xdr:rowOff>
    </xdr:to>
    <xdr:sp>
      <xdr:nvSpPr>
        <xdr:cNvPr id="150" name="Text Box 7664"/>
        <xdr:cNvSpPr txBox="1">
          <a:spLocks noChangeArrowheads="1"/>
        </xdr:cNvSpPr>
      </xdr:nvSpPr>
      <xdr:spPr>
        <a:xfrm>
          <a:off x="3501390" y="22923500"/>
          <a:ext cx="114300" cy="69215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114300</xdr:colOff>
      <xdr:row>77</xdr:row>
      <xdr:rowOff>69215</xdr:rowOff>
    </xdr:to>
    <xdr:sp>
      <xdr:nvSpPr>
        <xdr:cNvPr id="151" name="Text Box 7664"/>
        <xdr:cNvSpPr txBox="1">
          <a:spLocks noChangeArrowheads="1"/>
        </xdr:cNvSpPr>
      </xdr:nvSpPr>
      <xdr:spPr>
        <a:xfrm>
          <a:off x="3501390" y="22923500"/>
          <a:ext cx="114300" cy="69215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114300</xdr:colOff>
      <xdr:row>77</xdr:row>
      <xdr:rowOff>69215</xdr:rowOff>
    </xdr:to>
    <xdr:sp>
      <xdr:nvSpPr>
        <xdr:cNvPr id="152" name="Text Box 7664"/>
        <xdr:cNvSpPr txBox="1">
          <a:spLocks noChangeArrowheads="1"/>
        </xdr:cNvSpPr>
      </xdr:nvSpPr>
      <xdr:spPr>
        <a:xfrm>
          <a:off x="3501390" y="22923500"/>
          <a:ext cx="114300" cy="69215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114300</xdr:colOff>
      <xdr:row>77</xdr:row>
      <xdr:rowOff>69850</xdr:rowOff>
    </xdr:to>
    <xdr:sp>
      <xdr:nvSpPr>
        <xdr:cNvPr id="153" name="Text Box 7664"/>
        <xdr:cNvSpPr txBox="1">
          <a:spLocks noChangeArrowheads="1"/>
        </xdr:cNvSpPr>
      </xdr:nvSpPr>
      <xdr:spPr>
        <a:xfrm>
          <a:off x="3501390" y="229235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114300</xdr:colOff>
      <xdr:row>77</xdr:row>
      <xdr:rowOff>69850</xdr:rowOff>
    </xdr:to>
    <xdr:sp>
      <xdr:nvSpPr>
        <xdr:cNvPr id="154" name="Text Box 7664"/>
        <xdr:cNvSpPr txBox="1">
          <a:spLocks noChangeArrowheads="1"/>
        </xdr:cNvSpPr>
      </xdr:nvSpPr>
      <xdr:spPr>
        <a:xfrm>
          <a:off x="3501390" y="229235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114300</xdr:colOff>
      <xdr:row>77</xdr:row>
      <xdr:rowOff>69850</xdr:rowOff>
    </xdr:to>
    <xdr:sp>
      <xdr:nvSpPr>
        <xdr:cNvPr id="155" name="Text Box 7664"/>
        <xdr:cNvSpPr txBox="1">
          <a:spLocks noChangeArrowheads="1"/>
        </xdr:cNvSpPr>
      </xdr:nvSpPr>
      <xdr:spPr>
        <a:xfrm>
          <a:off x="3501390" y="229235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114300</xdr:colOff>
      <xdr:row>77</xdr:row>
      <xdr:rowOff>69850</xdr:rowOff>
    </xdr:to>
    <xdr:sp>
      <xdr:nvSpPr>
        <xdr:cNvPr id="156" name="Text Box 7664"/>
        <xdr:cNvSpPr txBox="1">
          <a:spLocks noChangeArrowheads="1"/>
        </xdr:cNvSpPr>
      </xdr:nvSpPr>
      <xdr:spPr>
        <a:xfrm>
          <a:off x="3501390" y="229235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114300</xdr:colOff>
      <xdr:row>77</xdr:row>
      <xdr:rowOff>69850</xdr:rowOff>
    </xdr:to>
    <xdr:sp>
      <xdr:nvSpPr>
        <xdr:cNvPr id="157" name="Text Box 7664"/>
        <xdr:cNvSpPr txBox="1">
          <a:spLocks noChangeArrowheads="1"/>
        </xdr:cNvSpPr>
      </xdr:nvSpPr>
      <xdr:spPr>
        <a:xfrm>
          <a:off x="7730490" y="229235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114300</xdr:colOff>
      <xdr:row>77</xdr:row>
      <xdr:rowOff>69850</xdr:rowOff>
    </xdr:to>
    <xdr:sp>
      <xdr:nvSpPr>
        <xdr:cNvPr id="158" name="Text Box 7664"/>
        <xdr:cNvSpPr txBox="1">
          <a:spLocks noChangeArrowheads="1"/>
        </xdr:cNvSpPr>
      </xdr:nvSpPr>
      <xdr:spPr>
        <a:xfrm>
          <a:off x="7730490" y="229235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114300</xdr:colOff>
      <xdr:row>77</xdr:row>
      <xdr:rowOff>69850</xdr:rowOff>
    </xdr:to>
    <xdr:sp>
      <xdr:nvSpPr>
        <xdr:cNvPr id="159" name="Text Box 7664"/>
        <xdr:cNvSpPr txBox="1">
          <a:spLocks noChangeArrowheads="1"/>
        </xdr:cNvSpPr>
      </xdr:nvSpPr>
      <xdr:spPr>
        <a:xfrm>
          <a:off x="7730490" y="229235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114300</xdr:colOff>
      <xdr:row>77</xdr:row>
      <xdr:rowOff>69850</xdr:rowOff>
    </xdr:to>
    <xdr:sp>
      <xdr:nvSpPr>
        <xdr:cNvPr id="160" name="Text Box 7664"/>
        <xdr:cNvSpPr txBox="1">
          <a:spLocks noChangeArrowheads="1"/>
        </xdr:cNvSpPr>
      </xdr:nvSpPr>
      <xdr:spPr>
        <a:xfrm>
          <a:off x="7730490" y="229235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114300</xdr:colOff>
      <xdr:row>77</xdr:row>
      <xdr:rowOff>69850</xdr:rowOff>
    </xdr:to>
    <xdr:sp>
      <xdr:nvSpPr>
        <xdr:cNvPr id="161" name="Text Box 7664"/>
        <xdr:cNvSpPr txBox="1">
          <a:spLocks noChangeArrowheads="1"/>
        </xdr:cNvSpPr>
      </xdr:nvSpPr>
      <xdr:spPr>
        <a:xfrm>
          <a:off x="7730490" y="229235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114300</xdr:colOff>
      <xdr:row>77</xdr:row>
      <xdr:rowOff>69850</xdr:rowOff>
    </xdr:to>
    <xdr:sp>
      <xdr:nvSpPr>
        <xdr:cNvPr id="162" name="Text Box 7664"/>
        <xdr:cNvSpPr txBox="1">
          <a:spLocks noChangeArrowheads="1"/>
        </xdr:cNvSpPr>
      </xdr:nvSpPr>
      <xdr:spPr>
        <a:xfrm>
          <a:off x="7730490" y="229235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114300</xdr:colOff>
      <xdr:row>77</xdr:row>
      <xdr:rowOff>69850</xdr:rowOff>
    </xdr:to>
    <xdr:sp>
      <xdr:nvSpPr>
        <xdr:cNvPr id="163" name="Text Box 7664"/>
        <xdr:cNvSpPr txBox="1">
          <a:spLocks noChangeArrowheads="1"/>
        </xdr:cNvSpPr>
      </xdr:nvSpPr>
      <xdr:spPr>
        <a:xfrm>
          <a:off x="7730490" y="229235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114300</xdr:colOff>
      <xdr:row>77</xdr:row>
      <xdr:rowOff>69850</xdr:rowOff>
    </xdr:to>
    <xdr:sp>
      <xdr:nvSpPr>
        <xdr:cNvPr id="164" name="Text Box 7664"/>
        <xdr:cNvSpPr txBox="1">
          <a:spLocks noChangeArrowheads="1"/>
        </xdr:cNvSpPr>
      </xdr:nvSpPr>
      <xdr:spPr>
        <a:xfrm>
          <a:off x="7730490" y="229235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114300</xdr:colOff>
      <xdr:row>77</xdr:row>
      <xdr:rowOff>69850</xdr:rowOff>
    </xdr:to>
    <xdr:sp>
      <xdr:nvSpPr>
        <xdr:cNvPr id="165" name="Text Box 7664"/>
        <xdr:cNvSpPr txBox="1">
          <a:spLocks noChangeArrowheads="1"/>
        </xdr:cNvSpPr>
      </xdr:nvSpPr>
      <xdr:spPr>
        <a:xfrm>
          <a:off x="7730490" y="229235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114300</xdr:colOff>
      <xdr:row>23</xdr:row>
      <xdr:rowOff>69850</xdr:rowOff>
    </xdr:to>
    <xdr:sp>
      <xdr:nvSpPr>
        <xdr:cNvPr id="166" name="Text Box 7664"/>
        <xdr:cNvSpPr txBox="1">
          <a:spLocks noChangeArrowheads="1"/>
        </xdr:cNvSpPr>
      </xdr:nvSpPr>
      <xdr:spPr>
        <a:xfrm>
          <a:off x="7730490" y="71501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114300</xdr:colOff>
      <xdr:row>23</xdr:row>
      <xdr:rowOff>69850</xdr:rowOff>
    </xdr:to>
    <xdr:sp>
      <xdr:nvSpPr>
        <xdr:cNvPr id="167" name="Text Box 7664"/>
        <xdr:cNvSpPr txBox="1">
          <a:spLocks noChangeArrowheads="1"/>
        </xdr:cNvSpPr>
      </xdr:nvSpPr>
      <xdr:spPr>
        <a:xfrm>
          <a:off x="7730490" y="71501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19</xdr:row>
      <xdr:rowOff>0</xdr:rowOff>
    </xdr:from>
    <xdr:to>
      <xdr:col>6</xdr:col>
      <xdr:colOff>114300</xdr:colOff>
      <xdr:row>19</xdr:row>
      <xdr:rowOff>69850</xdr:rowOff>
    </xdr:to>
    <xdr:sp>
      <xdr:nvSpPr>
        <xdr:cNvPr id="168" name="Text Box 7664"/>
        <xdr:cNvSpPr txBox="1">
          <a:spLocks noChangeArrowheads="1"/>
        </xdr:cNvSpPr>
      </xdr:nvSpPr>
      <xdr:spPr>
        <a:xfrm>
          <a:off x="7730490" y="59817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19</xdr:row>
      <xdr:rowOff>0</xdr:rowOff>
    </xdr:from>
    <xdr:to>
      <xdr:col>6</xdr:col>
      <xdr:colOff>114300</xdr:colOff>
      <xdr:row>19</xdr:row>
      <xdr:rowOff>69850</xdr:rowOff>
    </xdr:to>
    <xdr:sp>
      <xdr:nvSpPr>
        <xdr:cNvPr id="169" name="Text Box 7664"/>
        <xdr:cNvSpPr txBox="1">
          <a:spLocks noChangeArrowheads="1"/>
        </xdr:cNvSpPr>
      </xdr:nvSpPr>
      <xdr:spPr>
        <a:xfrm>
          <a:off x="7730490" y="59817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19</xdr:row>
      <xdr:rowOff>0</xdr:rowOff>
    </xdr:from>
    <xdr:to>
      <xdr:col>6</xdr:col>
      <xdr:colOff>114300</xdr:colOff>
      <xdr:row>19</xdr:row>
      <xdr:rowOff>69850</xdr:rowOff>
    </xdr:to>
    <xdr:sp>
      <xdr:nvSpPr>
        <xdr:cNvPr id="170" name="Text Box 7664"/>
        <xdr:cNvSpPr txBox="1">
          <a:spLocks noChangeArrowheads="1"/>
        </xdr:cNvSpPr>
      </xdr:nvSpPr>
      <xdr:spPr>
        <a:xfrm>
          <a:off x="7730490" y="59817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19</xdr:row>
      <xdr:rowOff>0</xdr:rowOff>
    </xdr:from>
    <xdr:to>
      <xdr:col>6</xdr:col>
      <xdr:colOff>114300</xdr:colOff>
      <xdr:row>19</xdr:row>
      <xdr:rowOff>69850</xdr:rowOff>
    </xdr:to>
    <xdr:sp>
      <xdr:nvSpPr>
        <xdr:cNvPr id="171" name="Text Box 7664"/>
        <xdr:cNvSpPr txBox="1">
          <a:spLocks noChangeArrowheads="1"/>
        </xdr:cNvSpPr>
      </xdr:nvSpPr>
      <xdr:spPr>
        <a:xfrm>
          <a:off x="7730490" y="59817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19</xdr:row>
      <xdr:rowOff>0</xdr:rowOff>
    </xdr:from>
    <xdr:to>
      <xdr:col>6</xdr:col>
      <xdr:colOff>114300</xdr:colOff>
      <xdr:row>19</xdr:row>
      <xdr:rowOff>69850</xdr:rowOff>
    </xdr:to>
    <xdr:sp>
      <xdr:nvSpPr>
        <xdr:cNvPr id="172" name="Text Box 7664"/>
        <xdr:cNvSpPr txBox="1">
          <a:spLocks noChangeArrowheads="1"/>
        </xdr:cNvSpPr>
      </xdr:nvSpPr>
      <xdr:spPr>
        <a:xfrm>
          <a:off x="7730490" y="59817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19</xdr:row>
      <xdr:rowOff>0</xdr:rowOff>
    </xdr:from>
    <xdr:to>
      <xdr:col>6</xdr:col>
      <xdr:colOff>114300</xdr:colOff>
      <xdr:row>19</xdr:row>
      <xdr:rowOff>69850</xdr:rowOff>
    </xdr:to>
    <xdr:sp>
      <xdr:nvSpPr>
        <xdr:cNvPr id="173" name="Text Box 7664"/>
        <xdr:cNvSpPr txBox="1">
          <a:spLocks noChangeArrowheads="1"/>
        </xdr:cNvSpPr>
      </xdr:nvSpPr>
      <xdr:spPr>
        <a:xfrm>
          <a:off x="7730490" y="59817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114300</xdr:colOff>
      <xdr:row>77</xdr:row>
      <xdr:rowOff>69850</xdr:rowOff>
    </xdr:to>
    <xdr:sp>
      <xdr:nvSpPr>
        <xdr:cNvPr id="174" name="Text Box 7664"/>
        <xdr:cNvSpPr txBox="1">
          <a:spLocks noChangeArrowheads="1"/>
        </xdr:cNvSpPr>
      </xdr:nvSpPr>
      <xdr:spPr>
        <a:xfrm>
          <a:off x="7730490" y="229235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114300</xdr:colOff>
      <xdr:row>77</xdr:row>
      <xdr:rowOff>69850</xdr:rowOff>
    </xdr:to>
    <xdr:sp>
      <xdr:nvSpPr>
        <xdr:cNvPr id="175" name="Text Box 7664"/>
        <xdr:cNvSpPr txBox="1">
          <a:spLocks noChangeArrowheads="1"/>
        </xdr:cNvSpPr>
      </xdr:nvSpPr>
      <xdr:spPr>
        <a:xfrm>
          <a:off x="7730490" y="229235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114300</xdr:colOff>
      <xdr:row>77</xdr:row>
      <xdr:rowOff>69850</xdr:rowOff>
    </xdr:to>
    <xdr:sp>
      <xdr:nvSpPr>
        <xdr:cNvPr id="176" name="Text Box 7664"/>
        <xdr:cNvSpPr txBox="1">
          <a:spLocks noChangeArrowheads="1"/>
        </xdr:cNvSpPr>
      </xdr:nvSpPr>
      <xdr:spPr>
        <a:xfrm>
          <a:off x="7730490" y="229235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114300</xdr:colOff>
      <xdr:row>23</xdr:row>
      <xdr:rowOff>69850</xdr:rowOff>
    </xdr:to>
    <xdr:sp>
      <xdr:nvSpPr>
        <xdr:cNvPr id="177" name="Text Box 7664"/>
        <xdr:cNvSpPr txBox="1">
          <a:spLocks noChangeArrowheads="1"/>
        </xdr:cNvSpPr>
      </xdr:nvSpPr>
      <xdr:spPr>
        <a:xfrm>
          <a:off x="7730490" y="71501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114300</xdr:colOff>
      <xdr:row>23</xdr:row>
      <xdr:rowOff>69850</xdr:rowOff>
    </xdr:to>
    <xdr:sp>
      <xdr:nvSpPr>
        <xdr:cNvPr id="178" name="Text Box 7664"/>
        <xdr:cNvSpPr txBox="1">
          <a:spLocks noChangeArrowheads="1"/>
        </xdr:cNvSpPr>
      </xdr:nvSpPr>
      <xdr:spPr>
        <a:xfrm>
          <a:off x="7730490" y="71501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19</xdr:row>
      <xdr:rowOff>0</xdr:rowOff>
    </xdr:from>
    <xdr:to>
      <xdr:col>6</xdr:col>
      <xdr:colOff>114300</xdr:colOff>
      <xdr:row>19</xdr:row>
      <xdr:rowOff>69850</xdr:rowOff>
    </xdr:to>
    <xdr:sp>
      <xdr:nvSpPr>
        <xdr:cNvPr id="179" name="Text Box 7664"/>
        <xdr:cNvSpPr txBox="1">
          <a:spLocks noChangeArrowheads="1"/>
        </xdr:cNvSpPr>
      </xdr:nvSpPr>
      <xdr:spPr>
        <a:xfrm>
          <a:off x="7730490" y="59817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19</xdr:row>
      <xdr:rowOff>0</xdr:rowOff>
    </xdr:from>
    <xdr:to>
      <xdr:col>6</xdr:col>
      <xdr:colOff>114300</xdr:colOff>
      <xdr:row>19</xdr:row>
      <xdr:rowOff>69850</xdr:rowOff>
    </xdr:to>
    <xdr:sp>
      <xdr:nvSpPr>
        <xdr:cNvPr id="180" name="Text Box 7664"/>
        <xdr:cNvSpPr txBox="1">
          <a:spLocks noChangeArrowheads="1"/>
        </xdr:cNvSpPr>
      </xdr:nvSpPr>
      <xdr:spPr>
        <a:xfrm>
          <a:off x="7730490" y="59817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19</xdr:row>
      <xdr:rowOff>0</xdr:rowOff>
    </xdr:from>
    <xdr:to>
      <xdr:col>6</xdr:col>
      <xdr:colOff>114300</xdr:colOff>
      <xdr:row>19</xdr:row>
      <xdr:rowOff>69850</xdr:rowOff>
    </xdr:to>
    <xdr:sp>
      <xdr:nvSpPr>
        <xdr:cNvPr id="181" name="Text Box 7664"/>
        <xdr:cNvSpPr txBox="1">
          <a:spLocks noChangeArrowheads="1"/>
        </xdr:cNvSpPr>
      </xdr:nvSpPr>
      <xdr:spPr>
        <a:xfrm>
          <a:off x="7730490" y="59817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19</xdr:row>
      <xdr:rowOff>0</xdr:rowOff>
    </xdr:from>
    <xdr:to>
      <xdr:col>6</xdr:col>
      <xdr:colOff>114300</xdr:colOff>
      <xdr:row>19</xdr:row>
      <xdr:rowOff>69850</xdr:rowOff>
    </xdr:to>
    <xdr:sp>
      <xdr:nvSpPr>
        <xdr:cNvPr id="182" name="Text Box 7664"/>
        <xdr:cNvSpPr txBox="1">
          <a:spLocks noChangeArrowheads="1"/>
        </xdr:cNvSpPr>
      </xdr:nvSpPr>
      <xdr:spPr>
        <a:xfrm>
          <a:off x="7730490" y="59817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19</xdr:row>
      <xdr:rowOff>0</xdr:rowOff>
    </xdr:from>
    <xdr:to>
      <xdr:col>6</xdr:col>
      <xdr:colOff>114300</xdr:colOff>
      <xdr:row>19</xdr:row>
      <xdr:rowOff>69850</xdr:rowOff>
    </xdr:to>
    <xdr:sp>
      <xdr:nvSpPr>
        <xdr:cNvPr id="183" name="Text Box 7664"/>
        <xdr:cNvSpPr txBox="1">
          <a:spLocks noChangeArrowheads="1"/>
        </xdr:cNvSpPr>
      </xdr:nvSpPr>
      <xdr:spPr>
        <a:xfrm>
          <a:off x="7730490" y="59817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19</xdr:row>
      <xdr:rowOff>0</xdr:rowOff>
    </xdr:from>
    <xdr:to>
      <xdr:col>6</xdr:col>
      <xdr:colOff>114300</xdr:colOff>
      <xdr:row>19</xdr:row>
      <xdr:rowOff>69850</xdr:rowOff>
    </xdr:to>
    <xdr:sp>
      <xdr:nvSpPr>
        <xdr:cNvPr id="184" name="Text Box 7664"/>
        <xdr:cNvSpPr txBox="1">
          <a:spLocks noChangeArrowheads="1"/>
        </xdr:cNvSpPr>
      </xdr:nvSpPr>
      <xdr:spPr>
        <a:xfrm>
          <a:off x="7730490" y="59817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114300</xdr:colOff>
      <xdr:row>77</xdr:row>
      <xdr:rowOff>69850</xdr:rowOff>
    </xdr:to>
    <xdr:sp>
      <xdr:nvSpPr>
        <xdr:cNvPr id="185" name="Text Box 7664"/>
        <xdr:cNvSpPr txBox="1">
          <a:spLocks noChangeArrowheads="1"/>
        </xdr:cNvSpPr>
      </xdr:nvSpPr>
      <xdr:spPr>
        <a:xfrm>
          <a:off x="7730490" y="229235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114300</xdr:colOff>
      <xdr:row>77</xdr:row>
      <xdr:rowOff>69850</xdr:rowOff>
    </xdr:to>
    <xdr:sp>
      <xdr:nvSpPr>
        <xdr:cNvPr id="186" name="Text Box 7664"/>
        <xdr:cNvSpPr txBox="1">
          <a:spLocks noChangeArrowheads="1"/>
        </xdr:cNvSpPr>
      </xdr:nvSpPr>
      <xdr:spPr>
        <a:xfrm>
          <a:off x="7730490" y="229235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114300</xdr:colOff>
      <xdr:row>77</xdr:row>
      <xdr:rowOff>69850</xdr:rowOff>
    </xdr:to>
    <xdr:sp>
      <xdr:nvSpPr>
        <xdr:cNvPr id="187" name="Text Box 7664"/>
        <xdr:cNvSpPr txBox="1">
          <a:spLocks noChangeArrowheads="1"/>
        </xdr:cNvSpPr>
      </xdr:nvSpPr>
      <xdr:spPr>
        <a:xfrm>
          <a:off x="7730490" y="229235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oneCellAnchor>
    <xdr:from>
      <xdr:col>6</xdr:col>
      <xdr:colOff>0</xdr:colOff>
      <xdr:row>22</xdr:row>
      <xdr:rowOff>0</xdr:rowOff>
    </xdr:from>
    <xdr:ext cx="114300" cy="69850"/>
    <xdr:sp>
      <xdr:nvSpPr>
        <xdr:cNvPr id="188" name="Text Box 7664"/>
        <xdr:cNvSpPr txBox="1">
          <a:spLocks noChangeArrowheads="1"/>
        </xdr:cNvSpPr>
      </xdr:nvSpPr>
      <xdr:spPr>
        <a:xfrm>
          <a:off x="7730490" y="68580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oneCellAnchor>
  <xdr:twoCellAnchor editAs="oneCell">
    <xdr:from>
      <xdr:col>6</xdr:col>
      <xdr:colOff>0</xdr:colOff>
      <xdr:row>22</xdr:row>
      <xdr:rowOff>0</xdr:rowOff>
    </xdr:from>
    <xdr:to>
      <xdr:col>6</xdr:col>
      <xdr:colOff>114300</xdr:colOff>
      <xdr:row>22</xdr:row>
      <xdr:rowOff>69850</xdr:rowOff>
    </xdr:to>
    <xdr:sp>
      <xdr:nvSpPr>
        <xdr:cNvPr id="189" name="Text Box 7664"/>
        <xdr:cNvSpPr txBox="1">
          <a:spLocks noChangeArrowheads="1"/>
        </xdr:cNvSpPr>
      </xdr:nvSpPr>
      <xdr:spPr>
        <a:xfrm>
          <a:off x="7730490" y="68580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oneCellAnchor>
    <xdr:from>
      <xdr:col>6</xdr:col>
      <xdr:colOff>0</xdr:colOff>
      <xdr:row>22</xdr:row>
      <xdr:rowOff>0</xdr:rowOff>
    </xdr:from>
    <xdr:ext cx="114300" cy="69850"/>
    <xdr:sp>
      <xdr:nvSpPr>
        <xdr:cNvPr id="190" name="Text Box 7664"/>
        <xdr:cNvSpPr txBox="1">
          <a:spLocks noChangeArrowheads="1"/>
        </xdr:cNvSpPr>
      </xdr:nvSpPr>
      <xdr:spPr>
        <a:xfrm>
          <a:off x="7730490" y="68580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210320&#26700;&#38754;&#25991;&#20214;\Desktop\2019&#32423;&#23398;&#31821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学生基本信息录入表"/>
      <sheetName val="民族"/>
      <sheetName val="政治面貌"/>
      <sheetName val="户口所在地"/>
      <sheetName val="户口性质"/>
      <sheetName val="专业级别"/>
      <sheetName val="专业类别"/>
      <sheetName val="入学前文化程度"/>
      <sheetName val="学制"/>
      <sheetName val="学生类型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H321"/>
  <sheetViews>
    <sheetView topLeftCell="A295" workbookViewId="0">
      <selection activeCell="H17" sqref="H17"/>
    </sheetView>
  </sheetViews>
  <sheetFormatPr defaultColWidth="9" defaultRowHeight="18.75" outlineLevelCol="7"/>
  <cols>
    <col min="1" max="1" width="3.63333333333333" style="9" customWidth="1"/>
    <col min="2" max="2" width="6.63333333333333" style="9" customWidth="1"/>
    <col min="3" max="3" width="19.4416666666667" style="9" customWidth="1"/>
    <col min="4" max="5" width="29.6333333333333" style="43" customWidth="1"/>
    <col min="6" max="6" width="11.3333333333333" style="44" customWidth="1"/>
    <col min="7" max="7" width="9.89166666666667" style="42" customWidth="1"/>
    <col min="8" max="8" width="11" style="42" customWidth="1"/>
    <col min="9" max="16384" width="9" style="42"/>
  </cols>
  <sheetData>
    <row r="1" s="9" customFormat="1" ht="55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9" customFormat="1" ht="19" customHeight="1" spans="1:6">
      <c r="A2" s="5" t="s">
        <v>1</v>
      </c>
      <c r="B2" s="5"/>
      <c r="C2" s="5"/>
      <c r="D2" s="7"/>
      <c r="E2" s="7"/>
      <c r="F2" s="8"/>
    </row>
    <row r="3" s="39" customFormat="1" ht="51" customHeight="1" spans="1:8">
      <c r="A3" s="10" t="s">
        <v>2</v>
      </c>
      <c r="B3" s="10" t="s">
        <v>3</v>
      </c>
      <c r="C3" s="13" t="s">
        <v>4</v>
      </c>
      <c r="D3" s="12" t="s">
        <v>5</v>
      </c>
      <c r="E3" s="13" t="s">
        <v>6</v>
      </c>
      <c r="F3" s="14" t="s">
        <v>7</v>
      </c>
      <c r="G3" s="14" t="s">
        <v>8</v>
      </c>
      <c r="H3" s="10" t="s">
        <v>9</v>
      </c>
    </row>
    <row r="4" s="9" customFormat="1" ht="27" customHeight="1" spans="1:8">
      <c r="A4" s="10"/>
      <c r="B4" s="10"/>
      <c r="C4" s="17"/>
      <c r="D4" s="16"/>
      <c r="E4" s="17"/>
      <c r="F4" s="14"/>
      <c r="G4" s="14"/>
      <c r="H4" s="10"/>
    </row>
    <row r="5" s="9" customFormat="1" ht="21" customHeight="1" spans="1:8">
      <c r="A5" s="52">
        <v>1</v>
      </c>
      <c r="B5" s="61" t="s">
        <v>10</v>
      </c>
      <c r="C5" s="53" t="s">
        <v>11</v>
      </c>
      <c r="D5" s="62" t="s">
        <v>12</v>
      </c>
      <c r="E5" s="53" t="s">
        <v>13</v>
      </c>
      <c r="F5" s="52">
        <v>480</v>
      </c>
      <c r="G5" s="52">
        <v>480</v>
      </c>
      <c r="H5" s="52" t="s">
        <v>14</v>
      </c>
    </row>
    <row r="6" s="9" customFormat="1" ht="21" customHeight="1" spans="1:8">
      <c r="A6" s="52">
        <v>2</v>
      </c>
      <c r="B6" s="52" t="s">
        <v>15</v>
      </c>
      <c r="C6" s="53" t="s">
        <v>11</v>
      </c>
      <c r="D6" s="62" t="s">
        <v>12</v>
      </c>
      <c r="E6" s="53" t="s">
        <v>13</v>
      </c>
      <c r="F6" s="52">
        <v>480</v>
      </c>
      <c r="G6" s="52">
        <v>480</v>
      </c>
      <c r="H6" s="52" t="s">
        <v>14</v>
      </c>
    </row>
    <row r="7" s="9" customFormat="1" ht="21" customHeight="1" spans="1:8">
      <c r="A7" s="52">
        <v>3</v>
      </c>
      <c r="B7" s="63" t="s">
        <v>16</v>
      </c>
      <c r="C7" s="53" t="s">
        <v>11</v>
      </c>
      <c r="D7" s="62" t="s">
        <v>12</v>
      </c>
      <c r="E7" s="53" t="s">
        <v>13</v>
      </c>
      <c r="F7" s="52">
        <v>480</v>
      </c>
      <c r="G7" s="52">
        <v>480</v>
      </c>
      <c r="H7" s="52" t="s">
        <v>14</v>
      </c>
    </row>
    <row r="8" s="9" customFormat="1" ht="21" customHeight="1" spans="1:8">
      <c r="A8" s="52">
        <v>4</v>
      </c>
      <c r="B8" s="61" t="s">
        <v>17</v>
      </c>
      <c r="C8" s="53" t="s">
        <v>11</v>
      </c>
      <c r="D8" s="62" t="s">
        <v>12</v>
      </c>
      <c r="E8" s="53" t="s">
        <v>13</v>
      </c>
      <c r="F8" s="52">
        <v>480</v>
      </c>
      <c r="G8" s="52">
        <v>480</v>
      </c>
      <c r="H8" s="52" t="s">
        <v>14</v>
      </c>
    </row>
    <row r="9" s="9" customFormat="1" ht="21" customHeight="1" spans="1:8">
      <c r="A9" s="52">
        <v>5</v>
      </c>
      <c r="B9" s="52" t="s">
        <v>18</v>
      </c>
      <c r="C9" s="53" t="s">
        <v>11</v>
      </c>
      <c r="D9" s="62" t="s">
        <v>12</v>
      </c>
      <c r="E9" s="53" t="s">
        <v>13</v>
      </c>
      <c r="F9" s="52">
        <v>480</v>
      </c>
      <c r="G9" s="52">
        <v>480</v>
      </c>
      <c r="H9" s="52" t="s">
        <v>14</v>
      </c>
    </row>
    <row r="10" s="9" customFormat="1" ht="21" customHeight="1" spans="1:8">
      <c r="A10" s="52">
        <v>6</v>
      </c>
      <c r="B10" s="52" t="s">
        <v>19</v>
      </c>
      <c r="C10" s="53" t="s">
        <v>11</v>
      </c>
      <c r="D10" s="62" t="s">
        <v>12</v>
      </c>
      <c r="E10" s="53" t="s">
        <v>13</v>
      </c>
      <c r="F10" s="52">
        <v>480</v>
      </c>
      <c r="G10" s="52">
        <v>480</v>
      </c>
      <c r="H10" s="52" t="s">
        <v>14</v>
      </c>
    </row>
    <row r="11" s="9" customFormat="1" ht="21" customHeight="1" spans="1:8">
      <c r="A11" s="52">
        <v>7</v>
      </c>
      <c r="B11" s="60" t="s">
        <v>20</v>
      </c>
      <c r="C11" s="53" t="s">
        <v>11</v>
      </c>
      <c r="D11" s="62" t="s">
        <v>12</v>
      </c>
      <c r="E11" s="53" t="s">
        <v>13</v>
      </c>
      <c r="F11" s="52">
        <v>480</v>
      </c>
      <c r="G11" s="52">
        <v>480</v>
      </c>
      <c r="H11" s="52" t="s">
        <v>14</v>
      </c>
    </row>
    <row r="12" s="9" customFormat="1" ht="21" customHeight="1" spans="1:8">
      <c r="A12" s="52">
        <v>8</v>
      </c>
      <c r="B12" s="60" t="s">
        <v>21</v>
      </c>
      <c r="C12" s="53" t="s">
        <v>11</v>
      </c>
      <c r="D12" s="62" t="s">
        <v>12</v>
      </c>
      <c r="E12" s="53" t="s">
        <v>13</v>
      </c>
      <c r="F12" s="52">
        <v>480</v>
      </c>
      <c r="G12" s="52">
        <v>480</v>
      </c>
      <c r="H12" s="52" t="s">
        <v>14</v>
      </c>
    </row>
    <row r="13" s="9" customFormat="1" ht="21" customHeight="1" spans="1:8">
      <c r="A13" s="52">
        <v>9</v>
      </c>
      <c r="B13" s="52" t="s">
        <v>22</v>
      </c>
      <c r="C13" s="53" t="s">
        <v>11</v>
      </c>
      <c r="D13" s="62" t="s">
        <v>12</v>
      </c>
      <c r="E13" s="53" t="s">
        <v>13</v>
      </c>
      <c r="F13" s="52">
        <v>480</v>
      </c>
      <c r="G13" s="52">
        <v>480</v>
      </c>
      <c r="H13" s="52" t="s">
        <v>14</v>
      </c>
    </row>
    <row r="14" s="9" customFormat="1" ht="21" customHeight="1" spans="1:8">
      <c r="A14" s="52">
        <v>10</v>
      </c>
      <c r="B14" s="63" t="s">
        <v>23</v>
      </c>
      <c r="C14" s="53" t="s">
        <v>11</v>
      </c>
      <c r="D14" s="62" t="s">
        <v>12</v>
      </c>
      <c r="E14" s="53" t="s">
        <v>13</v>
      </c>
      <c r="F14" s="52">
        <v>480</v>
      </c>
      <c r="G14" s="52">
        <v>480</v>
      </c>
      <c r="H14" s="52" t="s">
        <v>14</v>
      </c>
    </row>
    <row r="15" s="9" customFormat="1" ht="21" customHeight="1" spans="1:8">
      <c r="A15" s="52">
        <v>11</v>
      </c>
      <c r="B15" s="52" t="s">
        <v>24</v>
      </c>
      <c r="C15" s="53" t="s">
        <v>11</v>
      </c>
      <c r="D15" s="62" t="s">
        <v>12</v>
      </c>
      <c r="E15" s="53" t="s">
        <v>13</v>
      </c>
      <c r="F15" s="52">
        <v>480</v>
      </c>
      <c r="G15" s="52">
        <v>480</v>
      </c>
      <c r="H15" s="52" t="s">
        <v>14</v>
      </c>
    </row>
    <row r="16" s="9" customFormat="1" ht="21" customHeight="1" spans="1:8">
      <c r="A16" s="52">
        <v>12</v>
      </c>
      <c r="B16" s="52" t="s">
        <v>25</v>
      </c>
      <c r="C16" s="53" t="s">
        <v>11</v>
      </c>
      <c r="D16" s="62" t="s">
        <v>12</v>
      </c>
      <c r="E16" s="53" t="s">
        <v>13</v>
      </c>
      <c r="F16" s="52">
        <v>480</v>
      </c>
      <c r="G16" s="52">
        <v>480</v>
      </c>
      <c r="H16" s="52" t="s">
        <v>14</v>
      </c>
    </row>
    <row r="17" s="9" customFormat="1" ht="21" customHeight="1" spans="1:8">
      <c r="A17" s="52">
        <v>13</v>
      </c>
      <c r="B17" s="63" t="s">
        <v>26</v>
      </c>
      <c r="C17" s="53" t="s">
        <v>11</v>
      </c>
      <c r="D17" s="62" t="s">
        <v>12</v>
      </c>
      <c r="E17" s="53" t="s">
        <v>13</v>
      </c>
      <c r="F17" s="52">
        <v>480</v>
      </c>
      <c r="G17" s="52">
        <v>480</v>
      </c>
      <c r="H17" s="52" t="s">
        <v>14</v>
      </c>
    </row>
    <row r="18" s="9" customFormat="1" ht="21" customHeight="1" spans="1:8">
      <c r="A18" s="52">
        <v>14</v>
      </c>
      <c r="B18" s="63" t="s">
        <v>27</v>
      </c>
      <c r="C18" s="53" t="s">
        <v>11</v>
      </c>
      <c r="D18" s="62" t="s">
        <v>12</v>
      </c>
      <c r="E18" s="53" t="s">
        <v>13</v>
      </c>
      <c r="F18" s="52">
        <v>480</v>
      </c>
      <c r="G18" s="52">
        <v>480</v>
      </c>
      <c r="H18" s="52" t="s">
        <v>14</v>
      </c>
    </row>
    <row r="19" s="9" customFormat="1" ht="21" customHeight="1" spans="1:8">
      <c r="A19" s="52">
        <v>15</v>
      </c>
      <c r="B19" s="52" t="s">
        <v>28</v>
      </c>
      <c r="C19" s="53" t="s">
        <v>11</v>
      </c>
      <c r="D19" s="62" t="s">
        <v>12</v>
      </c>
      <c r="E19" s="53" t="s">
        <v>13</v>
      </c>
      <c r="F19" s="52">
        <v>480</v>
      </c>
      <c r="G19" s="52">
        <v>480</v>
      </c>
      <c r="H19" s="52" t="s">
        <v>14</v>
      </c>
    </row>
    <row r="20" s="9" customFormat="1" ht="21" customHeight="1" spans="1:8">
      <c r="A20" s="52">
        <v>16</v>
      </c>
      <c r="B20" s="52" t="s">
        <v>29</v>
      </c>
      <c r="C20" s="53" t="s">
        <v>11</v>
      </c>
      <c r="D20" s="62" t="s">
        <v>12</v>
      </c>
      <c r="E20" s="53" t="s">
        <v>13</v>
      </c>
      <c r="F20" s="52">
        <v>480</v>
      </c>
      <c r="G20" s="52">
        <v>480</v>
      </c>
      <c r="H20" s="52" t="s">
        <v>14</v>
      </c>
    </row>
    <row r="21" s="9" customFormat="1" ht="21" customHeight="1" spans="1:8">
      <c r="A21" s="52">
        <v>17</v>
      </c>
      <c r="B21" s="52" t="s">
        <v>30</v>
      </c>
      <c r="C21" s="53" t="s">
        <v>11</v>
      </c>
      <c r="D21" s="62" t="s">
        <v>12</v>
      </c>
      <c r="E21" s="53" t="s">
        <v>13</v>
      </c>
      <c r="F21" s="52">
        <v>480</v>
      </c>
      <c r="G21" s="52">
        <v>480</v>
      </c>
      <c r="H21" s="52" t="s">
        <v>14</v>
      </c>
    </row>
    <row r="22" s="9" customFormat="1" ht="21" customHeight="1" spans="1:8">
      <c r="A22" s="52">
        <v>18</v>
      </c>
      <c r="B22" s="52" t="s">
        <v>31</v>
      </c>
      <c r="C22" s="53" t="s">
        <v>11</v>
      </c>
      <c r="D22" s="62" t="s">
        <v>12</v>
      </c>
      <c r="E22" s="53" t="s">
        <v>13</v>
      </c>
      <c r="F22" s="52">
        <v>480</v>
      </c>
      <c r="G22" s="52">
        <v>480</v>
      </c>
      <c r="H22" s="52" t="s">
        <v>14</v>
      </c>
    </row>
    <row r="23" s="9" customFormat="1" ht="21" customHeight="1" spans="1:8">
      <c r="A23" s="52">
        <v>19</v>
      </c>
      <c r="B23" s="52" t="s">
        <v>32</v>
      </c>
      <c r="C23" s="53" t="s">
        <v>11</v>
      </c>
      <c r="D23" s="62" t="s">
        <v>12</v>
      </c>
      <c r="E23" s="53" t="s">
        <v>13</v>
      </c>
      <c r="F23" s="52">
        <v>480</v>
      </c>
      <c r="G23" s="52">
        <v>480</v>
      </c>
      <c r="H23" s="52" t="s">
        <v>14</v>
      </c>
    </row>
    <row r="24" s="9" customFormat="1" ht="21" customHeight="1" spans="1:8">
      <c r="A24" s="52">
        <v>20</v>
      </c>
      <c r="B24" s="52" t="s">
        <v>33</v>
      </c>
      <c r="C24" s="53" t="s">
        <v>11</v>
      </c>
      <c r="D24" s="62" t="s">
        <v>12</v>
      </c>
      <c r="E24" s="53" t="s">
        <v>13</v>
      </c>
      <c r="F24" s="52">
        <v>480</v>
      </c>
      <c r="G24" s="52">
        <v>480</v>
      </c>
      <c r="H24" s="52" t="s">
        <v>14</v>
      </c>
    </row>
    <row r="25" s="9" customFormat="1" ht="21" customHeight="1" spans="1:8">
      <c r="A25" s="52">
        <v>21</v>
      </c>
      <c r="B25" s="52" t="s">
        <v>34</v>
      </c>
      <c r="C25" s="53" t="s">
        <v>11</v>
      </c>
      <c r="D25" s="62" t="s">
        <v>12</v>
      </c>
      <c r="E25" s="53" t="s">
        <v>13</v>
      </c>
      <c r="F25" s="52">
        <v>480</v>
      </c>
      <c r="G25" s="52">
        <v>480</v>
      </c>
      <c r="H25" s="52" t="s">
        <v>14</v>
      </c>
    </row>
    <row r="26" s="9" customFormat="1" ht="21" customHeight="1" spans="1:8">
      <c r="A26" s="52">
        <v>22</v>
      </c>
      <c r="B26" s="52" t="s">
        <v>35</v>
      </c>
      <c r="C26" s="53" t="s">
        <v>11</v>
      </c>
      <c r="D26" s="62" t="s">
        <v>12</v>
      </c>
      <c r="E26" s="53" t="s">
        <v>13</v>
      </c>
      <c r="F26" s="52">
        <v>480</v>
      </c>
      <c r="G26" s="52">
        <v>480</v>
      </c>
      <c r="H26" s="52" t="s">
        <v>14</v>
      </c>
    </row>
    <row r="27" s="9" customFormat="1" ht="21" customHeight="1" spans="1:8">
      <c r="A27" s="52">
        <v>23</v>
      </c>
      <c r="B27" s="52" t="s">
        <v>36</v>
      </c>
      <c r="C27" s="53" t="s">
        <v>11</v>
      </c>
      <c r="D27" s="62" t="s">
        <v>12</v>
      </c>
      <c r="E27" s="53" t="s">
        <v>13</v>
      </c>
      <c r="F27" s="52">
        <v>480</v>
      </c>
      <c r="G27" s="52">
        <v>480</v>
      </c>
      <c r="H27" s="52" t="s">
        <v>14</v>
      </c>
    </row>
    <row r="28" s="9" customFormat="1" ht="21" customHeight="1" spans="1:8">
      <c r="A28" s="52">
        <v>24</v>
      </c>
      <c r="B28" s="52" t="s">
        <v>37</v>
      </c>
      <c r="C28" s="53" t="s">
        <v>11</v>
      </c>
      <c r="D28" s="53" t="s">
        <v>12</v>
      </c>
      <c r="E28" s="53" t="s">
        <v>13</v>
      </c>
      <c r="F28" s="52">
        <v>480</v>
      </c>
      <c r="G28" s="52">
        <v>480</v>
      </c>
      <c r="H28" s="52" t="s">
        <v>14</v>
      </c>
    </row>
    <row r="29" s="9" customFormat="1" ht="21" customHeight="1" spans="1:8">
      <c r="A29" s="52">
        <v>25</v>
      </c>
      <c r="B29" s="52" t="s">
        <v>38</v>
      </c>
      <c r="C29" s="53" t="s">
        <v>11</v>
      </c>
      <c r="D29" s="53" t="s">
        <v>12</v>
      </c>
      <c r="E29" s="53" t="s">
        <v>13</v>
      </c>
      <c r="F29" s="52">
        <v>480</v>
      </c>
      <c r="G29" s="52">
        <v>480</v>
      </c>
      <c r="H29" s="52" t="s">
        <v>14</v>
      </c>
    </row>
    <row r="30" s="9" customFormat="1" ht="21" customHeight="1" spans="1:8">
      <c r="A30" s="52">
        <v>26</v>
      </c>
      <c r="B30" s="52" t="s">
        <v>39</v>
      </c>
      <c r="C30" s="53" t="s">
        <v>11</v>
      </c>
      <c r="D30" s="53" t="s">
        <v>12</v>
      </c>
      <c r="E30" s="53" t="s">
        <v>13</v>
      </c>
      <c r="F30" s="52">
        <v>480</v>
      </c>
      <c r="G30" s="52">
        <v>480</v>
      </c>
      <c r="H30" s="52" t="s">
        <v>14</v>
      </c>
    </row>
    <row r="31" s="9" customFormat="1" ht="21" customHeight="1" spans="1:8">
      <c r="A31" s="52">
        <v>27</v>
      </c>
      <c r="B31" s="52" t="s">
        <v>40</v>
      </c>
      <c r="C31" s="53" t="s">
        <v>41</v>
      </c>
      <c r="D31" s="53" t="s">
        <v>42</v>
      </c>
      <c r="E31" s="53" t="s">
        <v>43</v>
      </c>
      <c r="F31" s="52">
        <v>960</v>
      </c>
      <c r="G31" s="52">
        <v>960</v>
      </c>
      <c r="H31" s="52" t="s">
        <v>14</v>
      </c>
    </row>
    <row r="32" s="9" customFormat="1" ht="21" customHeight="1" spans="1:8">
      <c r="A32" s="52">
        <v>28</v>
      </c>
      <c r="B32" s="52" t="s">
        <v>44</v>
      </c>
      <c r="C32" s="53" t="s">
        <v>41</v>
      </c>
      <c r="D32" s="53" t="s">
        <v>42</v>
      </c>
      <c r="E32" s="53" t="s">
        <v>43</v>
      </c>
      <c r="F32" s="52">
        <v>960</v>
      </c>
      <c r="G32" s="52">
        <v>960</v>
      </c>
      <c r="H32" s="52" t="s">
        <v>14</v>
      </c>
    </row>
    <row r="33" s="9" customFormat="1" ht="21" customHeight="1" spans="1:8">
      <c r="A33" s="52">
        <v>29</v>
      </c>
      <c r="B33" s="52" t="s">
        <v>45</v>
      </c>
      <c r="C33" s="53" t="s">
        <v>41</v>
      </c>
      <c r="D33" s="53" t="s">
        <v>42</v>
      </c>
      <c r="E33" s="53" t="s">
        <v>43</v>
      </c>
      <c r="F33" s="52">
        <v>960</v>
      </c>
      <c r="G33" s="52">
        <v>960</v>
      </c>
      <c r="H33" s="52" t="s">
        <v>14</v>
      </c>
    </row>
    <row r="34" s="9" customFormat="1" ht="21" customHeight="1" spans="1:8">
      <c r="A34" s="52">
        <v>30</v>
      </c>
      <c r="B34" s="52" t="s">
        <v>46</v>
      </c>
      <c r="C34" s="53" t="s">
        <v>41</v>
      </c>
      <c r="D34" s="53" t="s">
        <v>42</v>
      </c>
      <c r="E34" s="53" t="s">
        <v>43</v>
      </c>
      <c r="F34" s="52">
        <v>960</v>
      </c>
      <c r="G34" s="52">
        <v>960</v>
      </c>
      <c r="H34" s="52" t="s">
        <v>14</v>
      </c>
    </row>
    <row r="35" s="9" customFormat="1" ht="21" customHeight="1" spans="1:8">
      <c r="A35" s="52">
        <v>31</v>
      </c>
      <c r="B35" s="52" t="s">
        <v>47</v>
      </c>
      <c r="C35" s="53" t="s">
        <v>41</v>
      </c>
      <c r="D35" s="53" t="s">
        <v>42</v>
      </c>
      <c r="E35" s="53" t="s">
        <v>43</v>
      </c>
      <c r="F35" s="52">
        <v>960</v>
      </c>
      <c r="G35" s="52">
        <v>960</v>
      </c>
      <c r="H35" s="52" t="s">
        <v>14</v>
      </c>
    </row>
    <row r="36" s="9" customFormat="1" ht="21" customHeight="1" spans="1:8">
      <c r="A36" s="52">
        <v>32</v>
      </c>
      <c r="B36" s="52" t="s">
        <v>48</v>
      </c>
      <c r="C36" s="53" t="s">
        <v>41</v>
      </c>
      <c r="D36" s="53" t="s">
        <v>42</v>
      </c>
      <c r="E36" s="53" t="s">
        <v>43</v>
      </c>
      <c r="F36" s="52">
        <v>960</v>
      </c>
      <c r="G36" s="52">
        <v>960</v>
      </c>
      <c r="H36" s="52" t="s">
        <v>14</v>
      </c>
    </row>
    <row r="37" s="9" customFormat="1" ht="21" customHeight="1" spans="1:8">
      <c r="A37" s="52">
        <v>33</v>
      </c>
      <c r="B37" s="52" t="s">
        <v>49</v>
      </c>
      <c r="C37" s="53" t="s">
        <v>41</v>
      </c>
      <c r="D37" s="53" t="s">
        <v>42</v>
      </c>
      <c r="E37" s="53" t="s">
        <v>43</v>
      </c>
      <c r="F37" s="52">
        <v>960</v>
      </c>
      <c r="G37" s="52">
        <v>960</v>
      </c>
      <c r="H37" s="52" t="s">
        <v>14</v>
      </c>
    </row>
    <row r="38" s="9" customFormat="1" ht="21" customHeight="1" spans="1:8">
      <c r="A38" s="52">
        <v>34</v>
      </c>
      <c r="B38" s="52" t="s">
        <v>50</v>
      </c>
      <c r="C38" s="53" t="s">
        <v>41</v>
      </c>
      <c r="D38" s="53" t="s">
        <v>42</v>
      </c>
      <c r="E38" s="53" t="s">
        <v>43</v>
      </c>
      <c r="F38" s="52">
        <v>960</v>
      </c>
      <c r="G38" s="52">
        <v>960</v>
      </c>
      <c r="H38" s="52" t="s">
        <v>14</v>
      </c>
    </row>
    <row r="39" s="9" customFormat="1" ht="21" customHeight="1" spans="1:8">
      <c r="A39" s="52">
        <v>35</v>
      </c>
      <c r="B39" s="52" t="s">
        <v>51</v>
      </c>
      <c r="C39" s="53" t="s">
        <v>41</v>
      </c>
      <c r="D39" s="53" t="s">
        <v>42</v>
      </c>
      <c r="E39" s="53" t="s">
        <v>43</v>
      </c>
      <c r="F39" s="52">
        <v>960</v>
      </c>
      <c r="G39" s="52">
        <v>960</v>
      </c>
      <c r="H39" s="52" t="s">
        <v>14</v>
      </c>
    </row>
    <row r="40" s="9" customFormat="1" ht="21" customHeight="1" spans="1:8">
      <c r="A40" s="52">
        <v>36</v>
      </c>
      <c r="B40" s="52" t="s">
        <v>52</v>
      </c>
      <c r="C40" s="53" t="s">
        <v>41</v>
      </c>
      <c r="D40" s="53" t="s">
        <v>42</v>
      </c>
      <c r="E40" s="53" t="s">
        <v>43</v>
      </c>
      <c r="F40" s="52">
        <v>960</v>
      </c>
      <c r="G40" s="52">
        <v>960</v>
      </c>
      <c r="H40" s="52" t="s">
        <v>14</v>
      </c>
    </row>
    <row r="41" s="9" customFormat="1" ht="21" customHeight="1" spans="1:8">
      <c r="A41" s="52">
        <v>37</v>
      </c>
      <c r="B41" s="52" t="s">
        <v>53</v>
      </c>
      <c r="C41" s="53" t="s">
        <v>41</v>
      </c>
      <c r="D41" s="53" t="s">
        <v>42</v>
      </c>
      <c r="E41" s="53" t="s">
        <v>43</v>
      </c>
      <c r="F41" s="52">
        <v>960</v>
      </c>
      <c r="G41" s="52">
        <v>960</v>
      </c>
      <c r="H41" s="52" t="s">
        <v>14</v>
      </c>
    </row>
    <row r="42" s="9" customFormat="1" ht="21" customHeight="1" spans="1:8">
      <c r="A42" s="52">
        <v>38</v>
      </c>
      <c r="B42" s="52" t="s">
        <v>54</v>
      </c>
      <c r="C42" s="53" t="s">
        <v>41</v>
      </c>
      <c r="D42" s="53" t="s">
        <v>42</v>
      </c>
      <c r="E42" s="53" t="s">
        <v>43</v>
      </c>
      <c r="F42" s="52">
        <v>960</v>
      </c>
      <c r="G42" s="52">
        <v>960</v>
      </c>
      <c r="H42" s="52" t="s">
        <v>14</v>
      </c>
    </row>
    <row r="43" s="9" customFormat="1" ht="21" customHeight="1" spans="1:8">
      <c r="A43" s="52">
        <v>39</v>
      </c>
      <c r="B43" s="52" t="s">
        <v>55</v>
      </c>
      <c r="C43" s="53" t="s">
        <v>41</v>
      </c>
      <c r="D43" s="53" t="s">
        <v>42</v>
      </c>
      <c r="E43" s="53" t="s">
        <v>43</v>
      </c>
      <c r="F43" s="52">
        <v>960</v>
      </c>
      <c r="G43" s="52">
        <v>960</v>
      </c>
      <c r="H43" s="52" t="s">
        <v>14</v>
      </c>
    </row>
    <row r="44" s="9" customFormat="1" ht="21" customHeight="1" spans="1:8">
      <c r="A44" s="52">
        <v>40</v>
      </c>
      <c r="B44" s="52" t="s">
        <v>56</v>
      </c>
      <c r="C44" s="53" t="s">
        <v>41</v>
      </c>
      <c r="D44" s="53" t="s">
        <v>42</v>
      </c>
      <c r="E44" s="53" t="s">
        <v>43</v>
      </c>
      <c r="F44" s="52">
        <v>960</v>
      </c>
      <c r="G44" s="52">
        <v>960</v>
      </c>
      <c r="H44" s="52" t="s">
        <v>14</v>
      </c>
    </row>
    <row r="45" s="9" customFormat="1" ht="21" customHeight="1" spans="1:8">
      <c r="A45" s="52">
        <v>41</v>
      </c>
      <c r="B45" s="52" t="s">
        <v>57</v>
      </c>
      <c r="C45" s="53" t="s">
        <v>41</v>
      </c>
      <c r="D45" s="53" t="s">
        <v>42</v>
      </c>
      <c r="E45" s="53" t="s">
        <v>43</v>
      </c>
      <c r="F45" s="52">
        <v>960</v>
      </c>
      <c r="G45" s="52">
        <v>960</v>
      </c>
      <c r="H45" s="52" t="s">
        <v>14</v>
      </c>
    </row>
    <row r="46" s="9" customFormat="1" ht="21" customHeight="1" spans="1:8">
      <c r="A46" s="52">
        <v>42</v>
      </c>
      <c r="B46" s="52" t="s">
        <v>58</v>
      </c>
      <c r="C46" s="53" t="s">
        <v>41</v>
      </c>
      <c r="D46" s="53" t="s">
        <v>42</v>
      </c>
      <c r="E46" s="53" t="s">
        <v>43</v>
      </c>
      <c r="F46" s="52">
        <v>960</v>
      </c>
      <c r="G46" s="52">
        <v>960</v>
      </c>
      <c r="H46" s="52" t="s">
        <v>14</v>
      </c>
    </row>
    <row r="47" s="9" customFormat="1" ht="21" customHeight="1" spans="1:8">
      <c r="A47" s="52">
        <v>43</v>
      </c>
      <c r="B47" s="52" t="s">
        <v>59</v>
      </c>
      <c r="C47" s="53" t="s">
        <v>41</v>
      </c>
      <c r="D47" s="53" t="s">
        <v>42</v>
      </c>
      <c r="E47" s="53" t="s">
        <v>43</v>
      </c>
      <c r="F47" s="52">
        <v>960</v>
      </c>
      <c r="G47" s="52">
        <v>960</v>
      </c>
      <c r="H47" s="52" t="s">
        <v>14</v>
      </c>
    </row>
    <row r="48" s="9" customFormat="1" ht="21" customHeight="1" spans="1:8">
      <c r="A48" s="52">
        <v>44</v>
      </c>
      <c r="B48" s="52" t="s">
        <v>60</v>
      </c>
      <c r="C48" s="53" t="s">
        <v>41</v>
      </c>
      <c r="D48" s="53" t="s">
        <v>42</v>
      </c>
      <c r="E48" s="53" t="s">
        <v>43</v>
      </c>
      <c r="F48" s="52">
        <v>960</v>
      </c>
      <c r="G48" s="52">
        <v>960</v>
      </c>
      <c r="H48" s="52" t="s">
        <v>14</v>
      </c>
    </row>
    <row r="49" s="9" customFormat="1" ht="21" customHeight="1" spans="1:8">
      <c r="A49" s="52">
        <v>45</v>
      </c>
      <c r="B49" s="52" t="s">
        <v>61</v>
      </c>
      <c r="C49" s="53" t="s">
        <v>41</v>
      </c>
      <c r="D49" s="53" t="s">
        <v>42</v>
      </c>
      <c r="E49" s="53" t="s">
        <v>43</v>
      </c>
      <c r="F49" s="52">
        <v>960</v>
      </c>
      <c r="G49" s="52">
        <v>960</v>
      </c>
      <c r="H49" s="52" t="s">
        <v>14</v>
      </c>
    </row>
    <row r="50" s="9" customFormat="1" ht="21" customHeight="1" spans="1:8">
      <c r="A50" s="52">
        <v>46</v>
      </c>
      <c r="B50" s="64" t="s">
        <v>62</v>
      </c>
      <c r="C50" s="53" t="s">
        <v>41</v>
      </c>
      <c r="D50" s="53" t="s">
        <v>42</v>
      </c>
      <c r="E50" s="53" t="s">
        <v>43</v>
      </c>
      <c r="F50" s="52">
        <v>960</v>
      </c>
      <c r="G50" s="52">
        <v>960</v>
      </c>
      <c r="H50" s="52" t="s">
        <v>14</v>
      </c>
    </row>
    <row r="51" s="9" customFormat="1" ht="21" customHeight="1" spans="1:8">
      <c r="A51" s="52">
        <v>47</v>
      </c>
      <c r="B51" s="64" t="s">
        <v>63</v>
      </c>
      <c r="C51" s="53" t="s">
        <v>41</v>
      </c>
      <c r="D51" s="53" t="s">
        <v>42</v>
      </c>
      <c r="E51" s="53" t="s">
        <v>43</v>
      </c>
      <c r="F51" s="52">
        <v>960</v>
      </c>
      <c r="G51" s="52">
        <v>960</v>
      </c>
      <c r="H51" s="52" t="s">
        <v>14</v>
      </c>
    </row>
    <row r="52" s="9" customFormat="1" ht="21" customHeight="1" spans="1:8">
      <c r="A52" s="52">
        <v>48</v>
      </c>
      <c r="B52" s="64" t="s">
        <v>64</v>
      </c>
      <c r="C52" s="53" t="s">
        <v>41</v>
      </c>
      <c r="D52" s="53" t="s">
        <v>42</v>
      </c>
      <c r="E52" s="53" t="s">
        <v>43</v>
      </c>
      <c r="F52" s="52">
        <v>960</v>
      </c>
      <c r="G52" s="52">
        <v>960</v>
      </c>
      <c r="H52" s="52" t="s">
        <v>14</v>
      </c>
    </row>
    <row r="53" s="9" customFormat="1" ht="21" customHeight="1" spans="1:8">
      <c r="A53" s="52">
        <v>49</v>
      </c>
      <c r="B53" s="52" t="s">
        <v>65</v>
      </c>
      <c r="C53" s="53" t="s">
        <v>41</v>
      </c>
      <c r="D53" s="53" t="s">
        <v>42</v>
      </c>
      <c r="E53" s="53" t="s">
        <v>43</v>
      </c>
      <c r="F53" s="52">
        <v>960</v>
      </c>
      <c r="G53" s="52">
        <v>960</v>
      </c>
      <c r="H53" s="52" t="s">
        <v>14</v>
      </c>
    </row>
    <row r="54" s="9" customFormat="1" ht="21" customHeight="1" spans="1:8">
      <c r="A54" s="52">
        <v>50</v>
      </c>
      <c r="B54" s="52" t="s">
        <v>66</v>
      </c>
      <c r="C54" s="53" t="s">
        <v>41</v>
      </c>
      <c r="D54" s="53" t="s">
        <v>42</v>
      </c>
      <c r="E54" s="53" t="s">
        <v>43</v>
      </c>
      <c r="F54" s="52">
        <v>960</v>
      </c>
      <c r="G54" s="52">
        <v>960</v>
      </c>
      <c r="H54" s="52" t="s">
        <v>14</v>
      </c>
    </row>
    <row r="55" s="9" customFormat="1" ht="21" customHeight="1" spans="1:8">
      <c r="A55" s="52">
        <v>51</v>
      </c>
      <c r="B55" s="52" t="s">
        <v>67</v>
      </c>
      <c r="C55" s="53" t="s">
        <v>41</v>
      </c>
      <c r="D55" s="53" t="s">
        <v>42</v>
      </c>
      <c r="E55" s="53" t="s">
        <v>43</v>
      </c>
      <c r="F55" s="52">
        <v>960</v>
      </c>
      <c r="G55" s="52">
        <v>960</v>
      </c>
      <c r="H55" s="52" t="s">
        <v>14</v>
      </c>
    </row>
    <row r="56" s="9" customFormat="1" ht="21" customHeight="1" spans="1:8">
      <c r="A56" s="52">
        <v>52</v>
      </c>
      <c r="B56" s="52" t="s">
        <v>68</v>
      </c>
      <c r="C56" s="53" t="s">
        <v>41</v>
      </c>
      <c r="D56" s="53" t="s">
        <v>42</v>
      </c>
      <c r="E56" s="53" t="s">
        <v>43</v>
      </c>
      <c r="F56" s="52">
        <v>960</v>
      </c>
      <c r="G56" s="52">
        <v>960</v>
      </c>
      <c r="H56" s="52" t="s">
        <v>14</v>
      </c>
    </row>
    <row r="57" s="9" customFormat="1" ht="21" customHeight="1" spans="1:8">
      <c r="A57" s="52">
        <v>53</v>
      </c>
      <c r="B57" s="52" t="s">
        <v>69</v>
      </c>
      <c r="C57" s="53" t="s">
        <v>41</v>
      </c>
      <c r="D57" s="53" t="s">
        <v>42</v>
      </c>
      <c r="E57" s="53" t="s">
        <v>43</v>
      </c>
      <c r="F57" s="52">
        <v>960</v>
      </c>
      <c r="G57" s="52">
        <v>960</v>
      </c>
      <c r="H57" s="52" t="s">
        <v>14</v>
      </c>
    </row>
    <row r="58" s="9" customFormat="1" ht="21" customHeight="1" spans="1:8">
      <c r="A58" s="52">
        <v>54</v>
      </c>
      <c r="B58" s="53" t="s">
        <v>70</v>
      </c>
      <c r="C58" s="53" t="s">
        <v>41</v>
      </c>
      <c r="D58" s="53" t="s">
        <v>42</v>
      </c>
      <c r="E58" s="53" t="s">
        <v>43</v>
      </c>
      <c r="F58" s="52">
        <v>960</v>
      </c>
      <c r="G58" s="52">
        <v>960</v>
      </c>
      <c r="H58" s="52" t="s">
        <v>14</v>
      </c>
    </row>
    <row r="59" s="9" customFormat="1" ht="21" customHeight="1" spans="1:8">
      <c r="A59" s="52">
        <v>55</v>
      </c>
      <c r="B59" s="52" t="s">
        <v>71</v>
      </c>
      <c r="C59" s="53" t="s">
        <v>41</v>
      </c>
      <c r="D59" s="53" t="s">
        <v>42</v>
      </c>
      <c r="E59" s="53" t="s">
        <v>43</v>
      </c>
      <c r="F59" s="52">
        <v>960</v>
      </c>
      <c r="G59" s="52">
        <v>960</v>
      </c>
      <c r="H59" s="52" t="s">
        <v>14</v>
      </c>
    </row>
    <row r="60" s="9" customFormat="1" ht="21" customHeight="1" spans="1:8">
      <c r="A60" s="52">
        <v>56</v>
      </c>
      <c r="B60" s="52" t="s">
        <v>72</v>
      </c>
      <c r="C60" s="53" t="s">
        <v>41</v>
      </c>
      <c r="D60" s="53" t="s">
        <v>42</v>
      </c>
      <c r="E60" s="53" t="s">
        <v>43</v>
      </c>
      <c r="F60" s="52">
        <v>960</v>
      </c>
      <c r="G60" s="52">
        <v>960</v>
      </c>
      <c r="H60" s="52" t="s">
        <v>14</v>
      </c>
    </row>
    <row r="61" s="9" customFormat="1" ht="21" customHeight="1" spans="1:8">
      <c r="A61" s="52">
        <v>57</v>
      </c>
      <c r="B61" s="52" t="s">
        <v>73</v>
      </c>
      <c r="C61" s="53" t="s">
        <v>41</v>
      </c>
      <c r="D61" s="53" t="s">
        <v>42</v>
      </c>
      <c r="E61" s="53" t="s">
        <v>43</v>
      </c>
      <c r="F61" s="52">
        <v>960</v>
      </c>
      <c r="G61" s="52">
        <v>960</v>
      </c>
      <c r="H61" s="52" t="s">
        <v>14</v>
      </c>
    </row>
    <row r="62" s="9" customFormat="1" ht="21" customHeight="1" spans="1:8">
      <c r="A62" s="52">
        <v>58</v>
      </c>
      <c r="B62" s="52" t="s">
        <v>74</v>
      </c>
      <c r="C62" s="53" t="s">
        <v>75</v>
      </c>
      <c r="D62" s="53" t="s">
        <v>76</v>
      </c>
      <c r="E62" s="53" t="s">
        <v>43</v>
      </c>
      <c r="F62" s="52">
        <v>960</v>
      </c>
      <c r="G62" s="52">
        <v>960</v>
      </c>
      <c r="H62" s="52" t="s">
        <v>14</v>
      </c>
    </row>
    <row r="63" s="9" customFormat="1" ht="21" customHeight="1" spans="1:8">
      <c r="A63" s="52">
        <v>59</v>
      </c>
      <c r="B63" s="52" t="s">
        <v>77</v>
      </c>
      <c r="C63" s="53" t="s">
        <v>75</v>
      </c>
      <c r="D63" s="53" t="s">
        <v>76</v>
      </c>
      <c r="E63" s="53" t="s">
        <v>43</v>
      </c>
      <c r="F63" s="52">
        <v>960</v>
      </c>
      <c r="G63" s="52">
        <v>960</v>
      </c>
      <c r="H63" s="52" t="s">
        <v>14</v>
      </c>
    </row>
    <row r="64" s="9" customFormat="1" ht="21" customHeight="1" spans="1:8">
      <c r="A64" s="52">
        <v>60</v>
      </c>
      <c r="B64" s="52" t="s">
        <v>78</v>
      </c>
      <c r="C64" s="53" t="s">
        <v>75</v>
      </c>
      <c r="D64" s="53" t="s">
        <v>76</v>
      </c>
      <c r="E64" s="53" t="s">
        <v>43</v>
      </c>
      <c r="F64" s="52">
        <v>960</v>
      </c>
      <c r="G64" s="52">
        <v>960</v>
      </c>
      <c r="H64" s="52" t="s">
        <v>14</v>
      </c>
    </row>
    <row r="65" s="40" customFormat="1" ht="21" customHeight="1" spans="1:8">
      <c r="A65" s="52">
        <v>61</v>
      </c>
      <c r="B65" s="52" t="s">
        <v>79</v>
      </c>
      <c r="C65" s="53" t="s">
        <v>75</v>
      </c>
      <c r="D65" s="53" t="s">
        <v>76</v>
      </c>
      <c r="E65" s="53" t="s">
        <v>43</v>
      </c>
      <c r="F65" s="52">
        <v>960</v>
      </c>
      <c r="G65" s="52">
        <v>960</v>
      </c>
      <c r="H65" s="52" t="s">
        <v>14</v>
      </c>
    </row>
    <row r="66" s="40" customFormat="1" ht="21" customHeight="1" spans="1:8">
      <c r="A66" s="52">
        <v>62</v>
      </c>
      <c r="B66" s="52" t="s">
        <v>80</v>
      </c>
      <c r="C66" s="53" t="s">
        <v>75</v>
      </c>
      <c r="D66" s="53" t="s">
        <v>76</v>
      </c>
      <c r="E66" s="53" t="s">
        <v>43</v>
      </c>
      <c r="F66" s="52">
        <v>960</v>
      </c>
      <c r="G66" s="52">
        <v>960</v>
      </c>
      <c r="H66" s="52" t="s">
        <v>14</v>
      </c>
    </row>
    <row r="67" s="40" customFormat="1" ht="21" customHeight="1" spans="1:8">
      <c r="A67" s="52">
        <v>63</v>
      </c>
      <c r="B67" s="52" t="s">
        <v>81</v>
      </c>
      <c r="C67" s="53" t="s">
        <v>75</v>
      </c>
      <c r="D67" s="53" t="s">
        <v>76</v>
      </c>
      <c r="E67" s="53" t="s">
        <v>43</v>
      </c>
      <c r="F67" s="52">
        <v>960</v>
      </c>
      <c r="G67" s="52">
        <v>960</v>
      </c>
      <c r="H67" s="52" t="s">
        <v>14</v>
      </c>
    </row>
    <row r="68" s="40" customFormat="1" ht="21" customHeight="1" spans="1:8">
      <c r="A68" s="52">
        <v>64</v>
      </c>
      <c r="B68" s="52" t="s">
        <v>82</v>
      </c>
      <c r="C68" s="53" t="s">
        <v>75</v>
      </c>
      <c r="D68" s="53" t="s">
        <v>76</v>
      </c>
      <c r="E68" s="53" t="s">
        <v>43</v>
      </c>
      <c r="F68" s="52">
        <v>960</v>
      </c>
      <c r="G68" s="52">
        <v>960</v>
      </c>
      <c r="H68" s="52" t="s">
        <v>14</v>
      </c>
    </row>
    <row r="69" s="40" customFormat="1" ht="21" customHeight="1" spans="1:8">
      <c r="A69" s="52">
        <v>65</v>
      </c>
      <c r="B69" s="52" t="s">
        <v>83</v>
      </c>
      <c r="C69" s="53" t="s">
        <v>75</v>
      </c>
      <c r="D69" s="53" t="s">
        <v>76</v>
      </c>
      <c r="E69" s="53" t="s">
        <v>43</v>
      </c>
      <c r="F69" s="52">
        <v>960</v>
      </c>
      <c r="G69" s="52">
        <v>960</v>
      </c>
      <c r="H69" s="52" t="s">
        <v>14</v>
      </c>
    </row>
    <row r="70" s="40" customFormat="1" ht="21" customHeight="1" spans="1:8">
      <c r="A70" s="52">
        <v>66</v>
      </c>
      <c r="B70" s="52" t="s">
        <v>84</v>
      </c>
      <c r="C70" s="53" t="s">
        <v>75</v>
      </c>
      <c r="D70" s="53" t="s">
        <v>76</v>
      </c>
      <c r="E70" s="53" t="s">
        <v>43</v>
      </c>
      <c r="F70" s="52">
        <v>960</v>
      </c>
      <c r="G70" s="52">
        <v>960</v>
      </c>
      <c r="H70" s="52" t="s">
        <v>14</v>
      </c>
    </row>
    <row r="71" s="40" customFormat="1" ht="21" customHeight="1" spans="1:8">
      <c r="A71" s="52">
        <v>67</v>
      </c>
      <c r="B71" s="52" t="s">
        <v>85</v>
      </c>
      <c r="C71" s="53" t="s">
        <v>75</v>
      </c>
      <c r="D71" s="53" t="s">
        <v>76</v>
      </c>
      <c r="E71" s="53" t="s">
        <v>43</v>
      </c>
      <c r="F71" s="52">
        <v>960</v>
      </c>
      <c r="G71" s="52">
        <v>960</v>
      </c>
      <c r="H71" s="52" t="s">
        <v>14</v>
      </c>
    </row>
    <row r="72" s="40" customFormat="1" ht="21" customHeight="1" spans="1:8">
      <c r="A72" s="52">
        <v>68</v>
      </c>
      <c r="B72" s="52" t="s">
        <v>86</v>
      </c>
      <c r="C72" s="53" t="s">
        <v>75</v>
      </c>
      <c r="D72" s="53" t="s">
        <v>76</v>
      </c>
      <c r="E72" s="53" t="s">
        <v>43</v>
      </c>
      <c r="F72" s="52">
        <v>960</v>
      </c>
      <c r="G72" s="52">
        <v>960</v>
      </c>
      <c r="H72" s="52" t="s">
        <v>14</v>
      </c>
    </row>
    <row r="73" s="40" customFormat="1" ht="21" customHeight="1" spans="1:8">
      <c r="A73" s="52">
        <v>69</v>
      </c>
      <c r="B73" s="60" t="s">
        <v>87</v>
      </c>
      <c r="C73" s="53" t="s">
        <v>75</v>
      </c>
      <c r="D73" s="53" t="s">
        <v>76</v>
      </c>
      <c r="E73" s="53" t="s">
        <v>43</v>
      </c>
      <c r="F73" s="52">
        <v>960</v>
      </c>
      <c r="G73" s="52">
        <v>960</v>
      </c>
      <c r="H73" s="52" t="s">
        <v>14</v>
      </c>
    </row>
    <row r="74" s="40" customFormat="1" ht="21" customHeight="1" spans="1:8">
      <c r="A74" s="52">
        <v>70</v>
      </c>
      <c r="B74" s="60" t="s">
        <v>88</v>
      </c>
      <c r="C74" s="53" t="s">
        <v>75</v>
      </c>
      <c r="D74" s="53" t="s">
        <v>76</v>
      </c>
      <c r="E74" s="53" t="s">
        <v>43</v>
      </c>
      <c r="F74" s="52">
        <v>960</v>
      </c>
      <c r="G74" s="52">
        <v>960</v>
      </c>
      <c r="H74" s="52" t="s">
        <v>14</v>
      </c>
    </row>
    <row r="75" s="9" customFormat="1" ht="21" customHeight="1" spans="1:8">
      <c r="A75" s="52">
        <v>71</v>
      </c>
      <c r="B75" s="52" t="s">
        <v>89</v>
      </c>
      <c r="C75" s="53" t="s">
        <v>75</v>
      </c>
      <c r="D75" s="53" t="s">
        <v>76</v>
      </c>
      <c r="E75" s="53" t="s">
        <v>43</v>
      </c>
      <c r="F75" s="52">
        <v>960</v>
      </c>
      <c r="G75" s="52">
        <v>960</v>
      </c>
      <c r="H75" s="52" t="s">
        <v>14</v>
      </c>
    </row>
    <row r="76" s="9" customFormat="1" ht="21" customHeight="1" spans="1:8">
      <c r="A76" s="52">
        <v>72</v>
      </c>
      <c r="B76" s="52" t="s">
        <v>90</v>
      </c>
      <c r="C76" s="53" t="s">
        <v>75</v>
      </c>
      <c r="D76" s="53" t="s">
        <v>76</v>
      </c>
      <c r="E76" s="53" t="s">
        <v>43</v>
      </c>
      <c r="F76" s="52">
        <v>960</v>
      </c>
      <c r="G76" s="52">
        <v>960</v>
      </c>
      <c r="H76" s="52" t="s">
        <v>14</v>
      </c>
    </row>
    <row r="77" s="9" customFormat="1" ht="21" customHeight="1" spans="1:8">
      <c r="A77" s="52">
        <v>73</v>
      </c>
      <c r="B77" s="52" t="s">
        <v>91</v>
      </c>
      <c r="C77" s="53" t="s">
        <v>75</v>
      </c>
      <c r="D77" s="53" t="s">
        <v>76</v>
      </c>
      <c r="E77" s="53" t="s">
        <v>43</v>
      </c>
      <c r="F77" s="52">
        <v>960</v>
      </c>
      <c r="G77" s="52">
        <v>960</v>
      </c>
      <c r="H77" s="52" t="s">
        <v>14</v>
      </c>
    </row>
    <row r="78" s="9" customFormat="1" ht="21" customHeight="1" spans="1:8">
      <c r="A78" s="52">
        <v>74</v>
      </c>
      <c r="B78" s="52" t="s">
        <v>92</v>
      </c>
      <c r="C78" s="53" t="s">
        <v>75</v>
      </c>
      <c r="D78" s="62" t="s">
        <v>76</v>
      </c>
      <c r="E78" s="53" t="s">
        <v>43</v>
      </c>
      <c r="F78" s="52">
        <v>960</v>
      </c>
      <c r="G78" s="52">
        <v>960</v>
      </c>
      <c r="H78" s="52" t="s">
        <v>14</v>
      </c>
    </row>
    <row r="79" s="9" customFormat="1" ht="21" customHeight="1" spans="1:8">
      <c r="A79" s="52">
        <v>75</v>
      </c>
      <c r="B79" s="52" t="s">
        <v>93</v>
      </c>
      <c r="C79" s="53" t="s">
        <v>75</v>
      </c>
      <c r="D79" s="62" t="s">
        <v>76</v>
      </c>
      <c r="E79" s="53" t="s">
        <v>43</v>
      </c>
      <c r="F79" s="52">
        <v>960</v>
      </c>
      <c r="G79" s="52">
        <v>960</v>
      </c>
      <c r="H79" s="52" t="s">
        <v>14</v>
      </c>
    </row>
    <row r="80" s="9" customFormat="1" ht="21" customHeight="1" spans="1:8">
      <c r="A80" s="52">
        <v>76</v>
      </c>
      <c r="B80" s="52" t="s">
        <v>94</v>
      </c>
      <c r="C80" s="53" t="s">
        <v>75</v>
      </c>
      <c r="D80" s="62" t="s">
        <v>76</v>
      </c>
      <c r="E80" s="53" t="s">
        <v>43</v>
      </c>
      <c r="F80" s="52">
        <v>960</v>
      </c>
      <c r="G80" s="52">
        <v>960</v>
      </c>
      <c r="H80" s="52" t="s">
        <v>14</v>
      </c>
    </row>
    <row r="81" s="9" customFormat="1" ht="21" customHeight="1" spans="1:8">
      <c r="A81" s="52">
        <v>77</v>
      </c>
      <c r="B81" s="52" t="s">
        <v>95</v>
      </c>
      <c r="C81" s="53" t="s">
        <v>75</v>
      </c>
      <c r="D81" s="62" t="s">
        <v>76</v>
      </c>
      <c r="E81" s="53" t="s">
        <v>43</v>
      </c>
      <c r="F81" s="52">
        <v>960</v>
      </c>
      <c r="G81" s="52">
        <v>960</v>
      </c>
      <c r="H81" s="52" t="s">
        <v>14</v>
      </c>
    </row>
    <row r="82" s="9" customFormat="1" ht="21" customHeight="1" spans="1:8">
      <c r="A82" s="52">
        <v>78</v>
      </c>
      <c r="B82" s="53" t="s">
        <v>96</v>
      </c>
      <c r="C82" s="53" t="s">
        <v>97</v>
      </c>
      <c r="D82" s="65" t="s">
        <v>98</v>
      </c>
      <c r="E82" s="52" t="s">
        <v>99</v>
      </c>
      <c r="F82" s="52">
        <v>800</v>
      </c>
      <c r="G82" s="52">
        <v>800</v>
      </c>
      <c r="H82" s="52" t="s">
        <v>14</v>
      </c>
    </row>
    <row r="83" s="9" customFormat="1" ht="21" customHeight="1" spans="1:8">
      <c r="A83" s="52">
        <v>79</v>
      </c>
      <c r="B83" s="53" t="s">
        <v>100</v>
      </c>
      <c r="C83" s="53" t="s">
        <v>97</v>
      </c>
      <c r="D83" s="65" t="s">
        <v>98</v>
      </c>
      <c r="E83" s="52" t="s">
        <v>99</v>
      </c>
      <c r="F83" s="52">
        <v>800</v>
      </c>
      <c r="G83" s="52">
        <v>800</v>
      </c>
      <c r="H83" s="52" t="s">
        <v>14</v>
      </c>
    </row>
    <row r="84" s="9" customFormat="1" ht="21" customHeight="1" spans="1:8">
      <c r="A84" s="52">
        <v>80</v>
      </c>
      <c r="B84" s="53" t="s">
        <v>101</v>
      </c>
      <c r="C84" s="53" t="s">
        <v>97</v>
      </c>
      <c r="D84" s="65" t="s">
        <v>98</v>
      </c>
      <c r="E84" s="52" t="s">
        <v>99</v>
      </c>
      <c r="F84" s="52">
        <v>800</v>
      </c>
      <c r="G84" s="52">
        <v>800</v>
      </c>
      <c r="H84" s="52" t="s">
        <v>14</v>
      </c>
    </row>
    <row r="85" s="9" customFormat="1" ht="21" customHeight="1" spans="1:8">
      <c r="A85" s="52">
        <v>81</v>
      </c>
      <c r="B85" s="53" t="s">
        <v>102</v>
      </c>
      <c r="C85" s="53" t="s">
        <v>97</v>
      </c>
      <c r="D85" s="65" t="s">
        <v>98</v>
      </c>
      <c r="E85" s="52" t="s">
        <v>99</v>
      </c>
      <c r="F85" s="52">
        <v>800</v>
      </c>
      <c r="G85" s="52">
        <v>800</v>
      </c>
      <c r="H85" s="52" t="s">
        <v>14</v>
      </c>
    </row>
    <row r="86" s="9" customFormat="1" ht="21" customHeight="1" spans="1:8">
      <c r="A86" s="52">
        <v>82</v>
      </c>
      <c r="B86" s="53" t="s">
        <v>103</v>
      </c>
      <c r="C86" s="53" t="s">
        <v>97</v>
      </c>
      <c r="D86" s="65" t="s">
        <v>98</v>
      </c>
      <c r="E86" s="52" t="s">
        <v>99</v>
      </c>
      <c r="F86" s="52">
        <v>800</v>
      </c>
      <c r="G86" s="52">
        <v>800</v>
      </c>
      <c r="H86" s="52" t="s">
        <v>14</v>
      </c>
    </row>
    <row r="87" s="9" customFormat="1" ht="21" customHeight="1" spans="1:8">
      <c r="A87" s="52">
        <v>83</v>
      </c>
      <c r="B87" s="53" t="s">
        <v>104</v>
      </c>
      <c r="C87" s="53" t="s">
        <v>97</v>
      </c>
      <c r="D87" s="65" t="s">
        <v>98</v>
      </c>
      <c r="E87" s="52" t="s">
        <v>99</v>
      </c>
      <c r="F87" s="52">
        <v>800</v>
      </c>
      <c r="G87" s="52">
        <v>800</v>
      </c>
      <c r="H87" s="52" t="s">
        <v>14</v>
      </c>
    </row>
    <row r="88" s="9" customFormat="1" ht="21" customHeight="1" spans="1:8">
      <c r="A88" s="52">
        <v>84</v>
      </c>
      <c r="B88" s="52" t="s">
        <v>105</v>
      </c>
      <c r="C88" s="53" t="s">
        <v>97</v>
      </c>
      <c r="D88" s="65" t="s">
        <v>98</v>
      </c>
      <c r="E88" s="52" t="s">
        <v>99</v>
      </c>
      <c r="F88" s="52">
        <v>800</v>
      </c>
      <c r="G88" s="52">
        <v>800</v>
      </c>
      <c r="H88" s="52" t="s">
        <v>14</v>
      </c>
    </row>
    <row r="89" s="42" customFormat="1" ht="21" customHeight="1" spans="1:8">
      <c r="A89" s="52">
        <v>85</v>
      </c>
      <c r="B89" s="53" t="s">
        <v>106</v>
      </c>
      <c r="C89" s="53" t="s">
        <v>97</v>
      </c>
      <c r="D89" s="65" t="s">
        <v>98</v>
      </c>
      <c r="E89" s="52" t="s">
        <v>99</v>
      </c>
      <c r="F89" s="52">
        <v>800</v>
      </c>
      <c r="G89" s="52">
        <v>800</v>
      </c>
      <c r="H89" s="52" t="s">
        <v>14</v>
      </c>
    </row>
    <row r="90" s="42" customFormat="1" ht="21" customHeight="1" spans="1:8">
      <c r="A90" s="52">
        <v>86</v>
      </c>
      <c r="B90" s="53" t="s">
        <v>107</v>
      </c>
      <c r="C90" s="53" t="s">
        <v>97</v>
      </c>
      <c r="D90" s="65" t="s">
        <v>98</v>
      </c>
      <c r="E90" s="52" t="s">
        <v>99</v>
      </c>
      <c r="F90" s="52">
        <v>800</v>
      </c>
      <c r="G90" s="52">
        <v>800</v>
      </c>
      <c r="H90" s="52" t="s">
        <v>14</v>
      </c>
    </row>
    <row r="91" s="42" customFormat="1" ht="21" customHeight="1" spans="1:8">
      <c r="A91" s="52">
        <v>87</v>
      </c>
      <c r="B91" s="52" t="s">
        <v>108</v>
      </c>
      <c r="C91" s="53" t="s">
        <v>97</v>
      </c>
      <c r="D91" s="65" t="s">
        <v>98</v>
      </c>
      <c r="E91" s="52" t="s">
        <v>99</v>
      </c>
      <c r="F91" s="52">
        <v>800</v>
      </c>
      <c r="G91" s="52">
        <v>800</v>
      </c>
      <c r="H91" s="52" t="s">
        <v>14</v>
      </c>
    </row>
    <row r="92" s="42" customFormat="1" ht="21" customHeight="1" spans="1:8">
      <c r="A92" s="52">
        <v>88</v>
      </c>
      <c r="B92" s="53" t="s">
        <v>109</v>
      </c>
      <c r="C92" s="53" t="s">
        <v>97</v>
      </c>
      <c r="D92" s="65" t="s">
        <v>98</v>
      </c>
      <c r="E92" s="52" t="s">
        <v>99</v>
      </c>
      <c r="F92" s="52">
        <v>800</v>
      </c>
      <c r="G92" s="52">
        <v>800</v>
      </c>
      <c r="H92" s="52" t="s">
        <v>14</v>
      </c>
    </row>
    <row r="93" s="42" customFormat="1" ht="21" customHeight="1" spans="1:8">
      <c r="A93" s="52">
        <v>89</v>
      </c>
      <c r="B93" s="53" t="s">
        <v>110</v>
      </c>
      <c r="C93" s="53" t="s">
        <v>97</v>
      </c>
      <c r="D93" s="65" t="s">
        <v>98</v>
      </c>
      <c r="E93" s="52" t="s">
        <v>99</v>
      </c>
      <c r="F93" s="52">
        <v>800</v>
      </c>
      <c r="G93" s="52">
        <v>800</v>
      </c>
      <c r="H93" s="52" t="s">
        <v>14</v>
      </c>
    </row>
    <row r="94" s="42" customFormat="1" ht="21" customHeight="1" spans="1:8">
      <c r="A94" s="52">
        <v>90</v>
      </c>
      <c r="B94" s="52" t="s">
        <v>111</v>
      </c>
      <c r="C94" s="53" t="s">
        <v>97</v>
      </c>
      <c r="D94" s="65" t="s">
        <v>98</v>
      </c>
      <c r="E94" s="52" t="s">
        <v>99</v>
      </c>
      <c r="F94" s="52">
        <v>800</v>
      </c>
      <c r="G94" s="52">
        <v>800</v>
      </c>
      <c r="H94" s="52" t="s">
        <v>14</v>
      </c>
    </row>
    <row r="95" s="42" customFormat="1" ht="21" customHeight="1" spans="1:8">
      <c r="A95" s="52">
        <v>91</v>
      </c>
      <c r="B95" s="53" t="s">
        <v>112</v>
      </c>
      <c r="C95" s="53" t="s">
        <v>97</v>
      </c>
      <c r="D95" s="65" t="s">
        <v>98</v>
      </c>
      <c r="E95" s="52" t="s">
        <v>99</v>
      </c>
      <c r="F95" s="52">
        <v>800</v>
      </c>
      <c r="G95" s="52">
        <v>800</v>
      </c>
      <c r="H95" s="52" t="s">
        <v>14</v>
      </c>
    </row>
    <row r="96" s="42" customFormat="1" ht="21" customHeight="1" spans="1:8">
      <c r="A96" s="52">
        <v>92</v>
      </c>
      <c r="B96" s="53" t="s">
        <v>113</v>
      </c>
      <c r="C96" s="53" t="s">
        <v>97</v>
      </c>
      <c r="D96" s="65" t="s">
        <v>98</v>
      </c>
      <c r="E96" s="52" t="s">
        <v>99</v>
      </c>
      <c r="F96" s="52">
        <v>800</v>
      </c>
      <c r="G96" s="52">
        <v>800</v>
      </c>
      <c r="H96" s="52" t="s">
        <v>14</v>
      </c>
    </row>
    <row r="97" s="42" customFormat="1" ht="21" customHeight="1" spans="1:8">
      <c r="A97" s="52">
        <v>93</v>
      </c>
      <c r="B97" s="52" t="s">
        <v>114</v>
      </c>
      <c r="C97" s="53" t="s">
        <v>97</v>
      </c>
      <c r="D97" s="65" t="s">
        <v>98</v>
      </c>
      <c r="E97" s="52" t="s">
        <v>99</v>
      </c>
      <c r="F97" s="52">
        <v>800</v>
      </c>
      <c r="G97" s="52">
        <v>800</v>
      </c>
      <c r="H97" s="52" t="s">
        <v>14</v>
      </c>
    </row>
    <row r="98" s="42" customFormat="1" ht="21" customHeight="1" spans="1:8">
      <c r="A98" s="52">
        <v>94</v>
      </c>
      <c r="B98" s="52" t="s">
        <v>115</v>
      </c>
      <c r="C98" s="53" t="s">
        <v>97</v>
      </c>
      <c r="D98" s="65" t="s">
        <v>98</v>
      </c>
      <c r="E98" s="52" t="s">
        <v>99</v>
      </c>
      <c r="F98" s="52">
        <v>800</v>
      </c>
      <c r="G98" s="52">
        <v>800</v>
      </c>
      <c r="H98" s="52" t="s">
        <v>14</v>
      </c>
    </row>
    <row r="99" s="42" customFormat="1" ht="21" customHeight="1" spans="1:8">
      <c r="A99" s="52">
        <v>95</v>
      </c>
      <c r="B99" s="52" t="s">
        <v>116</v>
      </c>
      <c r="C99" s="53" t="s">
        <v>97</v>
      </c>
      <c r="D99" s="65" t="s">
        <v>98</v>
      </c>
      <c r="E99" s="52" t="s">
        <v>99</v>
      </c>
      <c r="F99" s="52">
        <v>800</v>
      </c>
      <c r="G99" s="52">
        <v>800</v>
      </c>
      <c r="H99" s="52" t="s">
        <v>14</v>
      </c>
    </row>
    <row r="100" s="42" customFormat="1" ht="21" customHeight="1" spans="1:8">
      <c r="A100" s="52">
        <v>96</v>
      </c>
      <c r="B100" s="52" t="s">
        <v>117</v>
      </c>
      <c r="C100" s="53" t="s">
        <v>97</v>
      </c>
      <c r="D100" s="65" t="s">
        <v>98</v>
      </c>
      <c r="E100" s="52" t="s">
        <v>99</v>
      </c>
      <c r="F100" s="52">
        <v>800</v>
      </c>
      <c r="G100" s="52">
        <v>800</v>
      </c>
      <c r="H100" s="52" t="s">
        <v>14</v>
      </c>
    </row>
    <row r="101" s="42" customFormat="1" ht="21" customHeight="1" spans="1:8">
      <c r="A101" s="52">
        <v>97</v>
      </c>
      <c r="B101" s="53" t="s">
        <v>118</v>
      </c>
      <c r="C101" s="53" t="s">
        <v>97</v>
      </c>
      <c r="D101" s="65" t="s">
        <v>98</v>
      </c>
      <c r="E101" s="52" t="s">
        <v>99</v>
      </c>
      <c r="F101" s="52">
        <v>800</v>
      </c>
      <c r="G101" s="52">
        <v>800</v>
      </c>
      <c r="H101" s="52" t="s">
        <v>14</v>
      </c>
    </row>
    <row r="102" s="42" customFormat="1" ht="21" customHeight="1" spans="1:8">
      <c r="A102" s="52">
        <v>98</v>
      </c>
      <c r="B102" s="53" t="s">
        <v>119</v>
      </c>
      <c r="C102" s="53" t="s">
        <v>97</v>
      </c>
      <c r="D102" s="65" t="s">
        <v>98</v>
      </c>
      <c r="E102" s="52" t="s">
        <v>99</v>
      </c>
      <c r="F102" s="52">
        <v>800</v>
      </c>
      <c r="G102" s="52">
        <v>800</v>
      </c>
      <c r="H102" s="52" t="s">
        <v>14</v>
      </c>
    </row>
    <row r="103" s="42" customFormat="1" ht="21" customHeight="1" spans="1:8">
      <c r="A103" s="52">
        <v>99</v>
      </c>
      <c r="B103" s="53" t="s">
        <v>120</v>
      </c>
      <c r="C103" s="53" t="s">
        <v>97</v>
      </c>
      <c r="D103" s="65" t="s">
        <v>98</v>
      </c>
      <c r="E103" s="52" t="s">
        <v>99</v>
      </c>
      <c r="F103" s="52">
        <v>800</v>
      </c>
      <c r="G103" s="52">
        <v>800</v>
      </c>
      <c r="H103" s="52" t="s">
        <v>14</v>
      </c>
    </row>
    <row r="104" s="42" customFormat="1" ht="21" customHeight="1" spans="1:8">
      <c r="A104" s="52">
        <v>100</v>
      </c>
      <c r="B104" s="52" t="s">
        <v>121</v>
      </c>
      <c r="C104" s="53" t="s">
        <v>97</v>
      </c>
      <c r="D104" s="65" t="s">
        <v>98</v>
      </c>
      <c r="E104" s="52" t="s">
        <v>99</v>
      </c>
      <c r="F104" s="52">
        <v>800</v>
      </c>
      <c r="G104" s="52">
        <v>800</v>
      </c>
      <c r="H104" s="52" t="s">
        <v>14</v>
      </c>
    </row>
    <row r="105" s="42" customFormat="1" ht="21" customHeight="1" spans="1:8">
      <c r="A105" s="52">
        <v>101</v>
      </c>
      <c r="B105" s="52" t="s">
        <v>122</v>
      </c>
      <c r="C105" s="53" t="s">
        <v>97</v>
      </c>
      <c r="D105" s="65" t="s">
        <v>98</v>
      </c>
      <c r="E105" s="52" t="s">
        <v>99</v>
      </c>
      <c r="F105" s="52">
        <v>800</v>
      </c>
      <c r="G105" s="52">
        <v>800</v>
      </c>
      <c r="H105" s="52" t="s">
        <v>14</v>
      </c>
    </row>
    <row r="106" s="42" customFormat="1" ht="21" customHeight="1" spans="1:8">
      <c r="A106" s="52">
        <v>102</v>
      </c>
      <c r="B106" s="53" t="s">
        <v>123</v>
      </c>
      <c r="C106" s="53" t="s">
        <v>97</v>
      </c>
      <c r="D106" s="65" t="s">
        <v>98</v>
      </c>
      <c r="E106" s="52" t="s">
        <v>99</v>
      </c>
      <c r="F106" s="52">
        <v>800</v>
      </c>
      <c r="G106" s="52">
        <v>800</v>
      </c>
      <c r="H106" s="52" t="s">
        <v>14</v>
      </c>
    </row>
    <row r="107" s="42" customFormat="1" ht="21" customHeight="1" spans="1:8">
      <c r="A107" s="52">
        <v>103</v>
      </c>
      <c r="B107" s="53" t="s">
        <v>124</v>
      </c>
      <c r="C107" s="53" t="s">
        <v>97</v>
      </c>
      <c r="D107" s="65" t="s">
        <v>98</v>
      </c>
      <c r="E107" s="52" t="s">
        <v>99</v>
      </c>
      <c r="F107" s="52">
        <v>800</v>
      </c>
      <c r="G107" s="52">
        <v>800</v>
      </c>
      <c r="H107" s="52" t="s">
        <v>14</v>
      </c>
    </row>
    <row r="108" s="42" customFormat="1" ht="21" customHeight="1" spans="1:8">
      <c r="A108" s="52">
        <v>104</v>
      </c>
      <c r="B108" s="52" t="s">
        <v>125</v>
      </c>
      <c r="C108" s="53" t="s">
        <v>97</v>
      </c>
      <c r="D108" s="65" t="s">
        <v>98</v>
      </c>
      <c r="E108" s="52" t="s">
        <v>99</v>
      </c>
      <c r="F108" s="52">
        <v>800</v>
      </c>
      <c r="G108" s="52">
        <v>800</v>
      </c>
      <c r="H108" s="52" t="s">
        <v>14</v>
      </c>
    </row>
    <row r="109" s="42" customFormat="1" ht="21" customHeight="1" spans="1:8">
      <c r="A109" s="52">
        <v>105</v>
      </c>
      <c r="B109" s="52" t="s">
        <v>126</v>
      </c>
      <c r="C109" s="52" t="s">
        <v>127</v>
      </c>
      <c r="D109" s="62" t="s">
        <v>128</v>
      </c>
      <c r="E109" s="53" t="s">
        <v>129</v>
      </c>
      <c r="F109" s="52">
        <v>580</v>
      </c>
      <c r="G109" s="52">
        <v>580</v>
      </c>
      <c r="H109" s="52" t="s">
        <v>14</v>
      </c>
    </row>
    <row r="110" s="42" customFormat="1" ht="21" customHeight="1" spans="1:8">
      <c r="A110" s="52">
        <v>106</v>
      </c>
      <c r="B110" s="53" t="s">
        <v>130</v>
      </c>
      <c r="C110" s="52" t="s">
        <v>127</v>
      </c>
      <c r="D110" s="62" t="s">
        <v>128</v>
      </c>
      <c r="E110" s="53" t="s">
        <v>129</v>
      </c>
      <c r="F110" s="52">
        <v>580</v>
      </c>
      <c r="G110" s="52">
        <v>580</v>
      </c>
      <c r="H110" s="52" t="s">
        <v>14</v>
      </c>
    </row>
    <row r="111" s="42" customFormat="1" ht="21" customHeight="1" spans="1:8">
      <c r="A111" s="52">
        <v>107</v>
      </c>
      <c r="B111" s="53" t="s">
        <v>131</v>
      </c>
      <c r="C111" s="52" t="s">
        <v>127</v>
      </c>
      <c r="D111" s="62" t="s">
        <v>128</v>
      </c>
      <c r="E111" s="53" t="s">
        <v>129</v>
      </c>
      <c r="F111" s="52">
        <v>580</v>
      </c>
      <c r="G111" s="52">
        <v>580</v>
      </c>
      <c r="H111" s="52" t="s">
        <v>14</v>
      </c>
    </row>
    <row r="112" s="42" customFormat="1" ht="21" customHeight="1" spans="1:8">
      <c r="A112" s="52">
        <v>108</v>
      </c>
      <c r="B112" s="53" t="s">
        <v>132</v>
      </c>
      <c r="C112" s="52" t="s">
        <v>127</v>
      </c>
      <c r="D112" s="62" t="s">
        <v>128</v>
      </c>
      <c r="E112" s="53" t="s">
        <v>129</v>
      </c>
      <c r="F112" s="52">
        <v>580</v>
      </c>
      <c r="G112" s="52">
        <v>580</v>
      </c>
      <c r="H112" s="52" t="s">
        <v>14</v>
      </c>
    </row>
    <row r="113" s="42" customFormat="1" ht="21" customHeight="1" spans="1:8">
      <c r="A113" s="52">
        <v>109</v>
      </c>
      <c r="B113" s="53" t="s">
        <v>133</v>
      </c>
      <c r="C113" s="52" t="s">
        <v>127</v>
      </c>
      <c r="D113" s="62" t="s">
        <v>128</v>
      </c>
      <c r="E113" s="53" t="s">
        <v>129</v>
      </c>
      <c r="F113" s="52">
        <v>580</v>
      </c>
      <c r="G113" s="52">
        <v>580</v>
      </c>
      <c r="H113" s="52" t="s">
        <v>14</v>
      </c>
    </row>
    <row r="114" s="42" customFormat="1" ht="21" customHeight="1" spans="1:8">
      <c r="A114" s="52">
        <v>110</v>
      </c>
      <c r="B114" s="53" t="s">
        <v>134</v>
      </c>
      <c r="C114" s="52" t="s">
        <v>127</v>
      </c>
      <c r="D114" s="62" t="s">
        <v>128</v>
      </c>
      <c r="E114" s="53" t="s">
        <v>129</v>
      </c>
      <c r="F114" s="52">
        <v>580</v>
      </c>
      <c r="G114" s="52">
        <v>580</v>
      </c>
      <c r="H114" s="52" t="s">
        <v>14</v>
      </c>
    </row>
    <row r="115" s="42" customFormat="1" ht="21" customHeight="1" spans="1:8">
      <c r="A115" s="52">
        <v>111</v>
      </c>
      <c r="B115" s="53" t="s">
        <v>135</v>
      </c>
      <c r="C115" s="52" t="s">
        <v>127</v>
      </c>
      <c r="D115" s="62" t="s">
        <v>128</v>
      </c>
      <c r="E115" s="53" t="s">
        <v>129</v>
      </c>
      <c r="F115" s="52">
        <v>580</v>
      </c>
      <c r="G115" s="52">
        <v>580</v>
      </c>
      <c r="H115" s="52" t="s">
        <v>14</v>
      </c>
    </row>
    <row r="116" s="42" customFormat="1" ht="21" customHeight="1" spans="1:8">
      <c r="A116" s="52">
        <v>112</v>
      </c>
      <c r="B116" s="53" t="s">
        <v>136</v>
      </c>
      <c r="C116" s="52" t="s">
        <v>127</v>
      </c>
      <c r="D116" s="62" t="s">
        <v>128</v>
      </c>
      <c r="E116" s="53" t="s">
        <v>129</v>
      </c>
      <c r="F116" s="52">
        <v>580</v>
      </c>
      <c r="G116" s="52">
        <v>580</v>
      </c>
      <c r="H116" s="52" t="s">
        <v>14</v>
      </c>
    </row>
    <row r="117" s="42" customFormat="1" ht="21" customHeight="1" spans="1:8">
      <c r="A117" s="52">
        <v>113</v>
      </c>
      <c r="B117" s="53" t="s">
        <v>137</v>
      </c>
      <c r="C117" s="52" t="s">
        <v>127</v>
      </c>
      <c r="D117" s="62" t="s">
        <v>128</v>
      </c>
      <c r="E117" s="53" t="s">
        <v>129</v>
      </c>
      <c r="F117" s="52">
        <v>580</v>
      </c>
      <c r="G117" s="52">
        <v>580</v>
      </c>
      <c r="H117" s="52" t="s">
        <v>14</v>
      </c>
    </row>
    <row r="118" s="42" customFormat="1" ht="21" customHeight="1" spans="1:8">
      <c r="A118" s="52">
        <v>114</v>
      </c>
      <c r="B118" s="53" t="s">
        <v>138</v>
      </c>
      <c r="C118" s="52" t="s">
        <v>127</v>
      </c>
      <c r="D118" s="62" t="s">
        <v>128</v>
      </c>
      <c r="E118" s="53" t="s">
        <v>129</v>
      </c>
      <c r="F118" s="52">
        <v>580</v>
      </c>
      <c r="G118" s="52">
        <v>580</v>
      </c>
      <c r="H118" s="52" t="s">
        <v>14</v>
      </c>
    </row>
    <row r="119" s="42" customFormat="1" ht="21" customHeight="1" spans="1:8">
      <c r="A119" s="52">
        <v>115</v>
      </c>
      <c r="B119" s="53" t="s">
        <v>139</v>
      </c>
      <c r="C119" s="52" t="s">
        <v>127</v>
      </c>
      <c r="D119" s="62" t="s">
        <v>128</v>
      </c>
      <c r="E119" s="53" t="s">
        <v>129</v>
      </c>
      <c r="F119" s="52">
        <v>580</v>
      </c>
      <c r="G119" s="52">
        <v>580</v>
      </c>
      <c r="H119" s="52" t="s">
        <v>14</v>
      </c>
    </row>
    <row r="120" s="42" customFormat="1" ht="21" customHeight="1" spans="1:8">
      <c r="A120" s="52">
        <v>116</v>
      </c>
      <c r="B120" s="53" t="s">
        <v>140</v>
      </c>
      <c r="C120" s="52" t="s">
        <v>127</v>
      </c>
      <c r="D120" s="62" t="s">
        <v>128</v>
      </c>
      <c r="E120" s="53" t="s">
        <v>129</v>
      </c>
      <c r="F120" s="52">
        <v>580</v>
      </c>
      <c r="G120" s="52">
        <v>580</v>
      </c>
      <c r="H120" s="52" t="s">
        <v>14</v>
      </c>
    </row>
    <row r="121" s="42" customFormat="1" ht="21" customHeight="1" spans="1:8">
      <c r="A121" s="52">
        <v>117</v>
      </c>
      <c r="B121" s="53" t="s">
        <v>141</v>
      </c>
      <c r="C121" s="52" t="s">
        <v>127</v>
      </c>
      <c r="D121" s="62" t="s">
        <v>128</v>
      </c>
      <c r="E121" s="53" t="s">
        <v>129</v>
      </c>
      <c r="F121" s="52">
        <v>580</v>
      </c>
      <c r="G121" s="52">
        <v>580</v>
      </c>
      <c r="H121" s="52" t="s">
        <v>14</v>
      </c>
    </row>
    <row r="122" s="42" customFormat="1" ht="21" customHeight="1" spans="1:8">
      <c r="A122" s="52">
        <v>118</v>
      </c>
      <c r="B122" s="53" t="s">
        <v>142</v>
      </c>
      <c r="C122" s="52" t="s">
        <v>127</v>
      </c>
      <c r="D122" s="62" t="s">
        <v>128</v>
      </c>
      <c r="E122" s="53" t="s">
        <v>129</v>
      </c>
      <c r="F122" s="52">
        <v>580</v>
      </c>
      <c r="G122" s="52">
        <v>580</v>
      </c>
      <c r="H122" s="52" t="s">
        <v>14</v>
      </c>
    </row>
    <row r="123" s="42" customFormat="1" ht="21" customHeight="1" spans="1:8">
      <c r="A123" s="52">
        <v>119</v>
      </c>
      <c r="B123" s="53" t="s">
        <v>143</v>
      </c>
      <c r="C123" s="52" t="s">
        <v>127</v>
      </c>
      <c r="D123" s="62" t="s">
        <v>128</v>
      </c>
      <c r="E123" s="53" t="s">
        <v>129</v>
      </c>
      <c r="F123" s="52">
        <v>580</v>
      </c>
      <c r="G123" s="52">
        <v>580</v>
      </c>
      <c r="H123" s="52" t="s">
        <v>14</v>
      </c>
    </row>
    <row r="124" s="42" customFormat="1" ht="21" customHeight="1" spans="1:8">
      <c r="A124" s="52">
        <v>120</v>
      </c>
      <c r="B124" s="53" t="s">
        <v>144</v>
      </c>
      <c r="C124" s="52" t="s">
        <v>127</v>
      </c>
      <c r="D124" s="62" t="s">
        <v>128</v>
      </c>
      <c r="E124" s="53" t="s">
        <v>129</v>
      </c>
      <c r="F124" s="52">
        <v>580</v>
      </c>
      <c r="G124" s="52">
        <v>580</v>
      </c>
      <c r="H124" s="52" t="s">
        <v>14</v>
      </c>
    </row>
    <row r="125" s="42" customFormat="1" ht="21" customHeight="1" spans="1:8">
      <c r="A125" s="52">
        <v>121</v>
      </c>
      <c r="B125" s="53" t="s">
        <v>145</v>
      </c>
      <c r="C125" s="52" t="s">
        <v>127</v>
      </c>
      <c r="D125" s="62" t="s">
        <v>128</v>
      </c>
      <c r="E125" s="53" t="s">
        <v>129</v>
      </c>
      <c r="F125" s="52">
        <v>580</v>
      </c>
      <c r="G125" s="52">
        <v>580</v>
      </c>
      <c r="H125" s="52" t="s">
        <v>14</v>
      </c>
    </row>
    <row r="126" s="42" customFormat="1" ht="21" customHeight="1" spans="1:8">
      <c r="A126" s="52">
        <v>122</v>
      </c>
      <c r="B126" s="53" t="s">
        <v>146</v>
      </c>
      <c r="C126" s="52" t="s">
        <v>127</v>
      </c>
      <c r="D126" s="62" t="s">
        <v>128</v>
      </c>
      <c r="E126" s="53" t="s">
        <v>129</v>
      </c>
      <c r="F126" s="52">
        <v>580</v>
      </c>
      <c r="G126" s="52">
        <v>580</v>
      </c>
      <c r="H126" s="52" t="s">
        <v>14</v>
      </c>
    </row>
    <row r="127" s="42" customFormat="1" ht="21" customHeight="1" spans="1:8">
      <c r="A127" s="52">
        <v>123</v>
      </c>
      <c r="B127" s="53" t="s">
        <v>147</v>
      </c>
      <c r="C127" s="52" t="s">
        <v>127</v>
      </c>
      <c r="D127" s="62" t="s">
        <v>128</v>
      </c>
      <c r="E127" s="53" t="s">
        <v>129</v>
      </c>
      <c r="F127" s="52">
        <v>580</v>
      </c>
      <c r="G127" s="52">
        <v>580</v>
      </c>
      <c r="H127" s="52" t="s">
        <v>14</v>
      </c>
    </row>
    <row r="128" s="42" customFormat="1" ht="21" customHeight="1" spans="1:8">
      <c r="A128" s="52">
        <v>124</v>
      </c>
      <c r="B128" s="53" t="s">
        <v>148</v>
      </c>
      <c r="C128" s="52" t="s">
        <v>127</v>
      </c>
      <c r="D128" s="62" t="s">
        <v>128</v>
      </c>
      <c r="E128" s="53" t="s">
        <v>129</v>
      </c>
      <c r="F128" s="52">
        <v>580</v>
      </c>
      <c r="G128" s="52">
        <v>580</v>
      </c>
      <c r="H128" s="52" t="s">
        <v>14</v>
      </c>
    </row>
    <row r="129" s="42" customFormat="1" ht="21" customHeight="1" spans="1:8">
      <c r="A129" s="52">
        <v>125</v>
      </c>
      <c r="B129" s="53" t="s">
        <v>149</v>
      </c>
      <c r="C129" s="52" t="s">
        <v>127</v>
      </c>
      <c r="D129" s="62" t="s">
        <v>128</v>
      </c>
      <c r="E129" s="53" t="s">
        <v>129</v>
      </c>
      <c r="F129" s="52">
        <v>580</v>
      </c>
      <c r="G129" s="52">
        <v>580</v>
      </c>
      <c r="H129" s="52" t="s">
        <v>14</v>
      </c>
    </row>
    <row r="130" ht="21" customHeight="1" spans="1:8">
      <c r="A130" s="52">
        <v>126</v>
      </c>
      <c r="B130" s="53" t="s">
        <v>150</v>
      </c>
      <c r="C130" s="52" t="s">
        <v>127</v>
      </c>
      <c r="D130" s="62" t="s">
        <v>128</v>
      </c>
      <c r="E130" s="53" t="s">
        <v>129</v>
      </c>
      <c r="F130" s="52">
        <v>580</v>
      </c>
      <c r="G130" s="52">
        <v>580</v>
      </c>
      <c r="H130" s="52" t="s">
        <v>14</v>
      </c>
    </row>
    <row r="131" ht="21" customHeight="1" spans="1:8">
      <c r="A131" s="52">
        <v>127</v>
      </c>
      <c r="B131" s="53" t="s">
        <v>151</v>
      </c>
      <c r="C131" s="52" t="s">
        <v>127</v>
      </c>
      <c r="D131" s="62" t="s">
        <v>128</v>
      </c>
      <c r="E131" s="53" t="s">
        <v>129</v>
      </c>
      <c r="F131" s="52">
        <v>580</v>
      </c>
      <c r="G131" s="52">
        <v>580</v>
      </c>
      <c r="H131" s="52" t="s">
        <v>14</v>
      </c>
    </row>
    <row r="132" ht="21" customHeight="1" spans="1:8">
      <c r="A132" s="52">
        <v>128</v>
      </c>
      <c r="B132" s="53" t="s">
        <v>152</v>
      </c>
      <c r="C132" s="52" t="s">
        <v>127</v>
      </c>
      <c r="D132" s="62" t="s">
        <v>128</v>
      </c>
      <c r="E132" s="53" t="s">
        <v>129</v>
      </c>
      <c r="F132" s="52">
        <v>580</v>
      </c>
      <c r="G132" s="52">
        <v>580</v>
      </c>
      <c r="H132" s="52" t="s">
        <v>14</v>
      </c>
    </row>
    <row r="133" ht="21" customHeight="1" spans="1:8">
      <c r="A133" s="52">
        <v>129</v>
      </c>
      <c r="B133" s="53" t="s">
        <v>153</v>
      </c>
      <c r="C133" s="52" t="s">
        <v>127</v>
      </c>
      <c r="D133" s="62" t="s">
        <v>128</v>
      </c>
      <c r="E133" s="53" t="s">
        <v>129</v>
      </c>
      <c r="F133" s="52">
        <v>580</v>
      </c>
      <c r="G133" s="52">
        <v>580</v>
      </c>
      <c r="H133" s="52" t="s">
        <v>14</v>
      </c>
    </row>
    <row r="134" ht="21" customHeight="1" spans="1:8">
      <c r="A134" s="52">
        <v>130</v>
      </c>
      <c r="B134" s="53" t="s">
        <v>154</v>
      </c>
      <c r="C134" s="52" t="s">
        <v>127</v>
      </c>
      <c r="D134" s="62" t="s">
        <v>128</v>
      </c>
      <c r="E134" s="53" t="s">
        <v>129</v>
      </c>
      <c r="F134" s="52">
        <v>580</v>
      </c>
      <c r="G134" s="52">
        <v>580</v>
      </c>
      <c r="H134" s="52" t="s">
        <v>14</v>
      </c>
    </row>
    <row r="135" ht="21" customHeight="1" spans="1:8">
      <c r="A135" s="52">
        <v>131</v>
      </c>
      <c r="B135" s="53" t="s">
        <v>155</v>
      </c>
      <c r="C135" s="52" t="s">
        <v>127</v>
      </c>
      <c r="D135" s="62" t="s">
        <v>128</v>
      </c>
      <c r="E135" s="53" t="s">
        <v>129</v>
      </c>
      <c r="F135" s="52">
        <v>580</v>
      </c>
      <c r="G135" s="52">
        <v>580</v>
      </c>
      <c r="H135" s="52" t="s">
        <v>14</v>
      </c>
    </row>
    <row r="136" ht="21" customHeight="1" spans="1:8">
      <c r="A136" s="52">
        <v>132</v>
      </c>
      <c r="B136" s="53" t="s">
        <v>156</v>
      </c>
      <c r="C136" s="52" t="s">
        <v>127</v>
      </c>
      <c r="D136" s="62" t="s">
        <v>128</v>
      </c>
      <c r="E136" s="53" t="s">
        <v>129</v>
      </c>
      <c r="F136" s="52">
        <v>580</v>
      </c>
      <c r="G136" s="52">
        <v>580</v>
      </c>
      <c r="H136" s="52" t="s">
        <v>14</v>
      </c>
    </row>
    <row r="137" ht="21" customHeight="1" spans="1:8">
      <c r="A137" s="52">
        <v>133</v>
      </c>
      <c r="B137" s="52" t="s">
        <v>157</v>
      </c>
      <c r="C137" s="52" t="s">
        <v>127</v>
      </c>
      <c r="D137" s="62" t="s">
        <v>128</v>
      </c>
      <c r="E137" s="53" t="s">
        <v>129</v>
      </c>
      <c r="F137" s="52">
        <v>580</v>
      </c>
      <c r="G137" s="52">
        <v>580</v>
      </c>
      <c r="H137" s="52" t="s">
        <v>14</v>
      </c>
    </row>
    <row r="138" ht="21" customHeight="1" spans="1:8">
      <c r="A138" s="52">
        <v>134</v>
      </c>
      <c r="B138" s="53" t="s">
        <v>158</v>
      </c>
      <c r="C138" s="52" t="s">
        <v>127</v>
      </c>
      <c r="D138" s="62" t="s">
        <v>128</v>
      </c>
      <c r="E138" s="53" t="s">
        <v>129</v>
      </c>
      <c r="F138" s="52">
        <v>580</v>
      </c>
      <c r="G138" s="52">
        <v>580</v>
      </c>
      <c r="H138" s="52" t="s">
        <v>14</v>
      </c>
    </row>
    <row r="139" ht="21" customHeight="1" spans="1:8">
      <c r="A139" s="52">
        <v>135</v>
      </c>
      <c r="B139" s="53" t="s">
        <v>159</v>
      </c>
      <c r="C139" s="52" t="s">
        <v>127</v>
      </c>
      <c r="D139" s="62" t="s">
        <v>128</v>
      </c>
      <c r="E139" s="53" t="s">
        <v>129</v>
      </c>
      <c r="F139" s="52">
        <v>580</v>
      </c>
      <c r="G139" s="52">
        <v>580</v>
      </c>
      <c r="H139" s="52" t="s">
        <v>14</v>
      </c>
    </row>
    <row r="140" ht="21" customHeight="1" spans="1:8">
      <c r="A140" s="52">
        <v>136</v>
      </c>
      <c r="B140" s="53" t="s">
        <v>160</v>
      </c>
      <c r="C140" s="52" t="s">
        <v>127</v>
      </c>
      <c r="D140" s="62" t="s">
        <v>128</v>
      </c>
      <c r="E140" s="53" t="s">
        <v>129</v>
      </c>
      <c r="F140" s="52">
        <v>580</v>
      </c>
      <c r="G140" s="52">
        <v>580</v>
      </c>
      <c r="H140" s="52" t="s">
        <v>14</v>
      </c>
    </row>
    <row r="141" ht="21" customHeight="1" spans="1:8">
      <c r="A141" s="52">
        <v>137</v>
      </c>
      <c r="B141" s="53" t="s">
        <v>161</v>
      </c>
      <c r="C141" s="52" t="s">
        <v>127</v>
      </c>
      <c r="D141" s="62" t="s">
        <v>128</v>
      </c>
      <c r="E141" s="53" t="s">
        <v>129</v>
      </c>
      <c r="F141" s="52">
        <v>580</v>
      </c>
      <c r="G141" s="52">
        <v>580</v>
      </c>
      <c r="H141" s="52" t="s">
        <v>14</v>
      </c>
    </row>
    <row r="142" ht="21" customHeight="1" spans="1:8">
      <c r="A142" s="52">
        <v>138</v>
      </c>
      <c r="B142" s="53" t="s">
        <v>162</v>
      </c>
      <c r="C142" s="52" t="s">
        <v>127</v>
      </c>
      <c r="D142" s="62" t="s">
        <v>128</v>
      </c>
      <c r="E142" s="53" t="s">
        <v>129</v>
      </c>
      <c r="F142" s="52">
        <v>580</v>
      </c>
      <c r="G142" s="52">
        <v>580</v>
      </c>
      <c r="H142" s="52" t="s">
        <v>14</v>
      </c>
    </row>
    <row r="143" ht="21" customHeight="1" spans="1:8">
      <c r="A143" s="52">
        <v>139</v>
      </c>
      <c r="B143" s="53" t="s">
        <v>163</v>
      </c>
      <c r="C143" s="52" t="s">
        <v>127</v>
      </c>
      <c r="D143" s="62" t="s">
        <v>128</v>
      </c>
      <c r="E143" s="53" t="s">
        <v>129</v>
      </c>
      <c r="F143" s="52">
        <v>580</v>
      </c>
      <c r="G143" s="52">
        <v>580</v>
      </c>
      <c r="H143" s="52" t="s">
        <v>14</v>
      </c>
    </row>
    <row r="144" ht="21" customHeight="1" spans="1:8">
      <c r="A144" s="52">
        <v>140</v>
      </c>
      <c r="B144" s="53" t="s">
        <v>164</v>
      </c>
      <c r="C144" s="52" t="s">
        <v>127</v>
      </c>
      <c r="D144" s="62" t="s">
        <v>128</v>
      </c>
      <c r="E144" s="53" t="s">
        <v>129</v>
      </c>
      <c r="F144" s="52">
        <v>580</v>
      </c>
      <c r="G144" s="52">
        <v>580</v>
      </c>
      <c r="H144" s="52" t="s">
        <v>14</v>
      </c>
    </row>
    <row r="145" ht="21" customHeight="1" spans="1:8">
      <c r="A145" s="52">
        <v>141</v>
      </c>
      <c r="B145" s="53" t="s">
        <v>165</v>
      </c>
      <c r="C145" s="52" t="s">
        <v>127</v>
      </c>
      <c r="D145" s="62" t="s">
        <v>128</v>
      </c>
      <c r="E145" s="53" t="s">
        <v>129</v>
      </c>
      <c r="F145" s="52">
        <v>580</v>
      </c>
      <c r="G145" s="52">
        <v>580</v>
      </c>
      <c r="H145" s="52" t="s">
        <v>14</v>
      </c>
    </row>
    <row r="146" ht="21" customHeight="1" spans="1:8">
      <c r="A146" s="52">
        <v>142</v>
      </c>
      <c r="B146" s="53" t="s">
        <v>166</v>
      </c>
      <c r="C146" s="52" t="s">
        <v>127</v>
      </c>
      <c r="D146" s="62" t="s">
        <v>128</v>
      </c>
      <c r="E146" s="53" t="s">
        <v>129</v>
      </c>
      <c r="F146" s="52">
        <v>580</v>
      </c>
      <c r="G146" s="52">
        <v>580</v>
      </c>
      <c r="H146" s="52" t="s">
        <v>14</v>
      </c>
    </row>
    <row r="147" ht="21" customHeight="1" spans="1:8">
      <c r="A147" s="52">
        <v>143</v>
      </c>
      <c r="B147" s="53" t="s">
        <v>167</v>
      </c>
      <c r="C147" s="52" t="s">
        <v>127</v>
      </c>
      <c r="D147" s="62" t="s">
        <v>128</v>
      </c>
      <c r="E147" s="53" t="s">
        <v>129</v>
      </c>
      <c r="F147" s="52">
        <v>580</v>
      </c>
      <c r="G147" s="52">
        <v>580</v>
      </c>
      <c r="H147" s="52" t="s">
        <v>14</v>
      </c>
    </row>
    <row r="148" ht="21" customHeight="1" spans="1:8">
      <c r="A148" s="52">
        <v>144</v>
      </c>
      <c r="B148" s="53" t="s">
        <v>168</v>
      </c>
      <c r="C148" s="52" t="s">
        <v>127</v>
      </c>
      <c r="D148" s="62" t="s">
        <v>128</v>
      </c>
      <c r="E148" s="53" t="s">
        <v>129</v>
      </c>
      <c r="F148" s="52">
        <v>580</v>
      </c>
      <c r="G148" s="52">
        <v>580</v>
      </c>
      <c r="H148" s="52" t="s">
        <v>14</v>
      </c>
    </row>
    <row r="149" ht="21" customHeight="1" spans="1:8">
      <c r="A149" s="52">
        <v>145</v>
      </c>
      <c r="B149" s="53" t="s">
        <v>169</v>
      </c>
      <c r="C149" s="52" t="s">
        <v>127</v>
      </c>
      <c r="D149" s="62" t="s">
        <v>128</v>
      </c>
      <c r="E149" s="53" t="s">
        <v>129</v>
      </c>
      <c r="F149" s="52">
        <v>580</v>
      </c>
      <c r="G149" s="52">
        <v>580</v>
      </c>
      <c r="H149" s="52" t="s">
        <v>14</v>
      </c>
    </row>
    <row r="150" ht="21" customHeight="1" spans="1:8">
      <c r="A150" s="52">
        <v>146</v>
      </c>
      <c r="B150" s="53" t="s">
        <v>170</v>
      </c>
      <c r="C150" s="52" t="s">
        <v>127</v>
      </c>
      <c r="D150" s="62" t="s">
        <v>128</v>
      </c>
      <c r="E150" s="53" t="s">
        <v>129</v>
      </c>
      <c r="F150" s="52">
        <v>580</v>
      </c>
      <c r="G150" s="52">
        <v>580</v>
      </c>
      <c r="H150" s="52" t="s">
        <v>14</v>
      </c>
    </row>
    <row r="151" ht="21" customHeight="1" spans="1:8">
      <c r="A151" s="52">
        <v>147</v>
      </c>
      <c r="B151" s="53" t="s">
        <v>171</v>
      </c>
      <c r="C151" s="52" t="s">
        <v>172</v>
      </c>
      <c r="D151" s="62" t="s">
        <v>128</v>
      </c>
      <c r="E151" s="53" t="s">
        <v>129</v>
      </c>
      <c r="F151" s="52">
        <v>580</v>
      </c>
      <c r="G151" s="52">
        <v>580</v>
      </c>
      <c r="H151" s="52" t="s">
        <v>14</v>
      </c>
    </row>
    <row r="152" ht="21" customHeight="1" spans="1:8">
      <c r="A152" s="52">
        <v>148</v>
      </c>
      <c r="B152" s="53" t="s">
        <v>173</v>
      </c>
      <c r="C152" s="52" t="s">
        <v>172</v>
      </c>
      <c r="D152" s="62" t="s">
        <v>128</v>
      </c>
      <c r="E152" s="53" t="s">
        <v>129</v>
      </c>
      <c r="F152" s="52">
        <v>580</v>
      </c>
      <c r="G152" s="52">
        <v>580</v>
      </c>
      <c r="H152" s="52" t="s">
        <v>14</v>
      </c>
    </row>
    <row r="153" ht="21" customHeight="1" spans="1:8">
      <c r="A153" s="52">
        <v>149</v>
      </c>
      <c r="B153" s="53" t="s">
        <v>174</v>
      </c>
      <c r="C153" s="52" t="s">
        <v>172</v>
      </c>
      <c r="D153" s="62" t="s">
        <v>128</v>
      </c>
      <c r="E153" s="53" t="s">
        <v>129</v>
      </c>
      <c r="F153" s="52">
        <v>580</v>
      </c>
      <c r="G153" s="52">
        <v>580</v>
      </c>
      <c r="H153" s="52" t="s">
        <v>14</v>
      </c>
    </row>
    <row r="154" ht="21" customHeight="1" spans="1:8">
      <c r="A154" s="52">
        <v>150</v>
      </c>
      <c r="B154" s="53" t="s">
        <v>175</v>
      </c>
      <c r="C154" s="52" t="s">
        <v>172</v>
      </c>
      <c r="D154" s="62" t="s">
        <v>128</v>
      </c>
      <c r="E154" s="53" t="s">
        <v>129</v>
      </c>
      <c r="F154" s="52">
        <v>580</v>
      </c>
      <c r="G154" s="52">
        <v>580</v>
      </c>
      <c r="H154" s="52" t="s">
        <v>14</v>
      </c>
    </row>
    <row r="155" ht="21" customHeight="1" spans="1:8">
      <c r="A155" s="52">
        <v>151</v>
      </c>
      <c r="B155" s="53" t="s">
        <v>176</v>
      </c>
      <c r="C155" s="52" t="s">
        <v>172</v>
      </c>
      <c r="D155" s="62" t="s">
        <v>128</v>
      </c>
      <c r="E155" s="53" t="s">
        <v>129</v>
      </c>
      <c r="F155" s="52">
        <v>580</v>
      </c>
      <c r="G155" s="52">
        <v>580</v>
      </c>
      <c r="H155" s="52" t="s">
        <v>14</v>
      </c>
    </row>
    <row r="156" ht="21" customHeight="1" spans="1:8">
      <c r="A156" s="52">
        <v>152</v>
      </c>
      <c r="B156" s="53" t="s">
        <v>177</v>
      </c>
      <c r="C156" s="52" t="s">
        <v>172</v>
      </c>
      <c r="D156" s="62" t="s">
        <v>128</v>
      </c>
      <c r="E156" s="53" t="s">
        <v>129</v>
      </c>
      <c r="F156" s="52">
        <v>580</v>
      </c>
      <c r="G156" s="52">
        <v>580</v>
      </c>
      <c r="H156" s="52" t="s">
        <v>14</v>
      </c>
    </row>
    <row r="157" ht="21" customHeight="1" spans="1:8">
      <c r="A157" s="52">
        <v>153</v>
      </c>
      <c r="B157" s="53" t="s">
        <v>178</v>
      </c>
      <c r="C157" s="52" t="s">
        <v>172</v>
      </c>
      <c r="D157" s="62" t="s">
        <v>128</v>
      </c>
      <c r="E157" s="53" t="s">
        <v>129</v>
      </c>
      <c r="F157" s="52">
        <v>580</v>
      </c>
      <c r="G157" s="52">
        <v>580</v>
      </c>
      <c r="H157" s="52" t="s">
        <v>14</v>
      </c>
    </row>
    <row r="158" ht="21" customHeight="1" spans="1:8">
      <c r="A158" s="52">
        <v>154</v>
      </c>
      <c r="B158" s="53" t="s">
        <v>179</v>
      </c>
      <c r="C158" s="52" t="s">
        <v>172</v>
      </c>
      <c r="D158" s="62" t="s">
        <v>128</v>
      </c>
      <c r="E158" s="53" t="s">
        <v>129</v>
      </c>
      <c r="F158" s="52">
        <v>580</v>
      </c>
      <c r="G158" s="52">
        <v>580</v>
      </c>
      <c r="H158" s="52" t="s">
        <v>14</v>
      </c>
    </row>
    <row r="159" ht="21" customHeight="1" spans="1:8">
      <c r="A159" s="52">
        <v>155</v>
      </c>
      <c r="B159" s="53" t="s">
        <v>180</v>
      </c>
      <c r="C159" s="52" t="s">
        <v>172</v>
      </c>
      <c r="D159" s="62" t="s">
        <v>128</v>
      </c>
      <c r="E159" s="53" t="s">
        <v>129</v>
      </c>
      <c r="F159" s="52">
        <v>580</v>
      </c>
      <c r="G159" s="52">
        <v>580</v>
      </c>
      <c r="H159" s="52" t="s">
        <v>14</v>
      </c>
    </row>
    <row r="160" ht="21" customHeight="1" spans="1:8">
      <c r="A160" s="52">
        <v>156</v>
      </c>
      <c r="B160" s="53" t="s">
        <v>181</v>
      </c>
      <c r="C160" s="52" t="s">
        <v>172</v>
      </c>
      <c r="D160" s="62" t="s">
        <v>128</v>
      </c>
      <c r="E160" s="53" t="s">
        <v>129</v>
      </c>
      <c r="F160" s="52">
        <v>580</v>
      </c>
      <c r="G160" s="52">
        <v>580</v>
      </c>
      <c r="H160" s="52" t="s">
        <v>14</v>
      </c>
    </row>
    <row r="161" ht="21" customHeight="1" spans="1:8">
      <c r="A161" s="52">
        <v>157</v>
      </c>
      <c r="B161" s="53" t="s">
        <v>182</v>
      </c>
      <c r="C161" s="52" t="s">
        <v>172</v>
      </c>
      <c r="D161" s="62" t="s">
        <v>128</v>
      </c>
      <c r="E161" s="53" t="s">
        <v>129</v>
      </c>
      <c r="F161" s="52">
        <v>580</v>
      </c>
      <c r="G161" s="52">
        <v>580</v>
      </c>
      <c r="H161" s="52" t="s">
        <v>14</v>
      </c>
    </row>
    <row r="162" ht="21" customHeight="1" spans="1:8">
      <c r="A162" s="52">
        <v>158</v>
      </c>
      <c r="B162" s="53" t="s">
        <v>183</v>
      </c>
      <c r="C162" s="52" t="s">
        <v>172</v>
      </c>
      <c r="D162" s="62" t="s">
        <v>128</v>
      </c>
      <c r="E162" s="53" t="s">
        <v>129</v>
      </c>
      <c r="F162" s="52">
        <v>580</v>
      </c>
      <c r="G162" s="52">
        <v>580</v>
      </c>
      <c r="H162" s="52" t="s">
        <v>14</v>
      </c>
    </row>
    <row r="163" ht="21" customHeight="1" spans="1:8">
      <c r="A163" s="52">
        <v>159</v>
      </c>
      <c r="B163" s="53" t="s">
        <v>184</v>
      </c>
      <c r="C163" s="52" t="s">
        <v>172</v>
      </c>
      <c r="D163" s="62" t="s">
        <v>128</v>
      </c>
      <c r="E163" s="53" t="s">
        <v>129</v>
      </c>
      <c r="F163" s="52">
        <v>580</v>
      </c>
      <c r="G163" s="52">
        <v>580</v>
      </c>
      <c r="H163" s="52" t="s">
        <v>14</v>
      </c>
    </row>
    <row r="164" ht="21" customHeight="1" spans="1:8">
      <c r="A164" s="52">
        <v>160</v>
      </c>
      <c r="B164" s="53" t="s">
        <v>185</v>
      </c>
      <c r="C164" s="52" t="s">
        <v>172</v>
      </c>
      <c r="D164" s="62" t="s">
        <v>128</v>
      </c>
      <c r="E164" s="53" t="s">
        <v>129</v>
      </c>
      <c r="F164" s="52">
        <v>580</v>
      </c>
      <c r="G164" s="52">
        <v>580</v>
      </c>
      <c r="H164" s="52" t="s">
        <v>14</v>
      </c>
    </row>
    <row r="165" ht="21" customHeight="1" spans="1:8">
      <c r="A165" s="52">
        <v>161</v>
      </c>
      <c r="B165" s="53" t="s">
        <v>186</v>
      </c>
      <c r="C165" s="52" t="s">
        <v>172</v>
      </c>
      <c r="D165" s="62" t="s">
        <v>128</v>
      </c>
      <c r="E165" s="53" t="s">
        <v>129</v>
      </c>
      <c r="F165" s="52">
        <v>580</v>
      </c>
      <c r="G165" s="52">
        <v>580</v>
      </c>
      <c r="H165" s="52" t="s">
        <v>14</v>
      </c>
    </row>
    <row r="166" ht="21" customHeight="1" spans="1:8">
      <c r="A166" s="52">
        <v>162</v>
      </c>
      <c r="B166" s="53" t="s">
        <v>187</v>
      </c>
      <c r="C166" s="52" t="s">
        <v>172</v>
      </c>
      <c r="D166" s="62" t="s">
        <v>128</v>
      </c>
      <c r="E166" s="53" t="s">
        <v>129</v>
      </c>
      <c r="F166" s="52">
        <v>580</v>
      </c>
      <c r="G166" s="52">
        <v>580</v>
      </c>
      <c r="H166" s="52" t="s">
        <v>14</v>
      </c>
    </row>
    <row r="167" ht="21" customHeight="1" spans="1:8">
      <c r="A167" s="52">
        <v>163</v>
      </c>
      <c r="B167" s="53" t="s">
        <v>188</v>
      </c>
      <c r="C167" s="52" t="s">
        <v>172</v>
      </c>
      <c r="D167" s="62" t="s">
        <v>128</v>
      </c>
      <c r="E167" s="53" t="s">
        <v>129</v>
      </c>
      <c r="F167" s="52">
        <v>580</v>
      </c>
      <c r="G167" s="52">
        <v>580</v>
      </c>
      <c r="H167" s="52" t="s">
        <v>14</v>
      </c>
    </row>
    <row r="168" ht="21" customHeight="1" spans="1:8">
      <c r="A168" s="52">
        <v>164</v>
      </c>
      <c r="B168" s="53" t="s">
        <v>189</v>
      </c>
      <c r="C168" s="52" t="s">
        <v>172</v>
      </c>
      <c r="D168" s="62" t="s">
        <v>128</v>
      </c>
      <c r="E168" s="53" t="s">
        <v>129</v>
      </c>
      <c r="F168" s="52">
        <v>580</v>
      </c>
      <c r="G168" s="52">
        <v>580</v>
      </c>
      <c r="H168" s="52" t="s">
        <v>14</v>
      </c>
    </row>
    <row r="169" ht="21" customHeight="1" spans="1:8">
      <c r="A169" s="52">
        <v>165</v>
      </c>
      <c r="B169" s="53" t="s">
        <v>190</v>
      </c>
      <c r="C169" s="52" t="s">
        <v>172</v>
      </c>
      <c r="D169" s="62" t="s">
        <v>128</v>
      </c>
      <c r="E169" s="53" t="s">
        <v>129</v>
      </c>
      <c r="F169" s="52">
        <v>580</v>
      </c>
      <c r="G169" s="52">
        <v>580</v>
      </c>
      <c r="H169" s="52" t="s">
        <v>14</v>
      </c>
    </row>
    <row r="170" ht="21" customHeight="1" spans="1:8">
      <c r="A170" s="52">
        <v>166</v>
      </c>
      <c r="B170" s="53" t="s">
        <v>191</v>
      </c>
      <c r="C170" s="52" t="s">
        <v>172</v>
      </c>
      <c r="D170" s="62" t="s">
        <v>128</v>
      </c>
      <c r="E170" s="53" t="s">
        <v>129</v>
      </c>
      <c r="F170" s="52">
        <v>580</v>
      </c>
      <c r="G170" s="52">
        <v>580</v>
      </c>
      <c r="H170" s="52" t="s">
        <v>14</v>
      </c>
    </row>
    <row r="171" ht="21" customHeight="1" spans="1:8">
      <c r="A171" s="52">
        <v>167</v>
      </c>
      <c r="B171" s="53" t="s">
        <v>192</v>
      </c>
      <c r="C171" s="52" t="s">
        <v>172</v>
      </c>
      <c r="D171" s="62" t="s">
        <v>128</v>
      </c>
      <c r="E171" s="53" t="s">
        <v>129</v>
      </c>
      <c r="F171" s="52">
        <v>580</v>
      </c>
      <c r="G171" s="52">
        <v>580</v>
      </c>
      <c r="H171" s="52" t="s">
        <v>14</v>
      </c>
    </row>
    <row r="172" ht="21" customHeight="1" spans="1:8">
      <c r="A172" s="52">
        <v>168</v>
      </c>
      <c r="B172" s="53" t="s">
        <v>193</v>
      </c>
      <c r="C172" s="52" t="s">
        <v>172</v>
      </c>
      <c r="D172" s="62" t="s">
        <v>128</v>
      </c>
      <c r="E172" s="53" t="s">
        <v>129</v>
      </c>
      <c r="F172" s="52">
        <v>580</v>
      </c>
      <c r="G172" s="52">
        <v>580</v>
      </c>
      <c r="H172" s="52" t="s">
        <v>14</v>
      </c>
    </row>
    <row r="173" ht="21" customHeight="1" spans="1:8">
      <c r="A173" s="52">
        <v>169</v>
      </c>
      <c r="B173" s="53" t="s">
        <v>194</v>
      </c>
      <c r="C173" s="52" t="s">
        <v>172</v>
      </c>
      <c r="D173" s="62" t="s">
        <v>128</v>
      </c>
      <c r="E173" s="53" t="s">
        <v>129</v>
      </c>
      <c r="F173" s="52">
        <v>580</v>
      </c>
      <c r="G173" s="52">
        <v>580</v>
      </c>
      <c r="H173" s="52" t="s">
        <v>14</v>
      </c>
    </row>
    <row r="174" ht="21" customHeight="1" spans="1:8">
      <c r="A174" s="52">
        <v>170</v>
      </c>
      <c r="B174" s="53" t="s">
        <v>195</v>
      </c>
      <c r="C174" s="52" t="s">
        <v>172</v>
      </c>
      <c r="D174" s="62" t="s">
        <v>128</v>
      </c>
      <c r="E174" s="53" t="s">
        <v>129</v>
      </c>
      <c r="F174" s="52">
        <v>580</v>
      </c>
      <c r="G174" s="52">
        <v>580</v>
      </c>
      <c r="H174" s="52" t="s">
        <v>14</v>
      </c>
    </row>
    <row r="175" ht="21" customHeight="1" spans="1:8">
      <c r="A175" s="52">
        <v>171</v>
      </c>
      <c r="B175" s="53" t="s">
        <v>196</v>
      </c>
      <c r="C175" s="52" t="s">
        <v>172</v>
      </c>
      <c r="D175" s="62" t="s">
        <v>128</v>
      </c>
      <c r="E175" s="53" t="s">
        <v>129</v>
      </c>
      <c r="F175" s="52">
        <v>580</v>
      </c>
      <c r="G175" s="52">
        <v>580</v>
      </c>
      <c r="H175" s="52" t="s">
        <v>14</v>
      </c>
    </row>
    <row r="176" ht="21" customHeight="1" spans="1:8">
      <c r="A176" s="52">
        <v>172</v>
      </c>
      <c r="B176" s="53" t="s">
        <v>197</v>
      </c>
      <c r="C176" s="52" t="s">
        <v>172</v>
      </c>
      <c r="D176" s="62" t="s">
        <v>128</v>
      </c>
      <c r="E176" s="53" t="s">
        <v>129</v>
      </c>
      <c r="F176" s="52">
        <v>580</v>
      </c>
      <c r="G176" s="52">
        <v>580</v>
      </c>
      <c r="H176" s="52" t="s">
        <v>14</v>
      </c>
    </row>
    <row r="177" ht="21" customHeight="1" spans="1:8">
      <c r="A177" s="52">
        <v>173</v>
      </c>
      <c r="B177" s="53" t="s">
        <v>198</v>
      </c>
      <c r="C177" s="52" t="s">
        <v>172</v>
      </c>
      <c r="D177" s="62" t="s">
        <v>128</v>
      </c>
      <c r="E177" s="53" t="s">
        <v>129</v>
      </c>
      <c r="F177" s="52">
        <v>580</v>
      </c>
      <c r="G177" s="52">
        <v>580</v>
      </c>
      <c r="H177" s="52" t="s">
        <v>14</v>
      </c>
    </row>
    <row r="178" ht="21" customHeight="1" spans="1:8">
      <c r="A178" s="52">
        <v>174</v>
      </c>
      <c r="B178" s="53" t="s">
        <v>199</v>
      </c>
      <c r="C178" s="52" t="s">
        <v>172</v>
      </c>
      <c r="D178" s="62" t="s">
        <v>128</v>
      </c>
      <c r="E178" s="53" t="s">
        <v>129</v>
      </c>
      <c r="F178" s="52">
        <v>580</v>
      </c>
      <c r="G178" s="52">
        <v>580</v>
      </c>
      <c r="H178" s="52" t="s">
        <v>14</v>
      </c>
    </row>
    <row r="179" ht="21" customHeight="1" spans="1:8">
      <c r="A179" s="52">
        <v>175</v>
      </c>
      <c r="B179" s="53" t="s">
        <v>200</v>
      </c>
      <c r="C179" s="52" t="s">
        <v>172</v>
      </c>
      <c r="D179" s="62" t="s">
        <v>128</v>
      </c>
      <c r="E179" s="53" t="s">
        <v>129</v>
      </c>
      <c r="F179" s="52">
        <v>580</v>
      </c>
      <c r="G179" s="52">
        <v>580</v>
      </c>
      <c r="H179" s="52" t="s">
        <v>14</v>
      </c>
    </row>
    <row r="180" ht="21" customHeight="1" spans="1:8">
      <c r="A180" s="52">
        <v>176</v>
      </c>
      <c r="B180" s="53" t="s">
        <v>201</v>
      </c>
      <c r="C180" s="52" t="s">
        <v>172</v>
      </c>
      <c r="D180" s="62" t="s">
        <v>128</v>
      </c>
      <c r="E180" s="53" t="s">
        <v>129</v>
      </c>
      <c r="F180" s="52">
        <v>580</v>
      </c>
      <c r="G180" s="52">
        <v>580</v>
      </c>
      <c r="H180" s="52" t="s">
        <v>14</v>
      </c>
    </row>
    <row r="181" ht="21" customHeight="1" spans="1:8">
      <c r="A181" s="52">
        <v>177</v>
      </c>
      <c r="B181" s="53" t="s">
        <v>202</v>
      </c>
      <c r="C181" s="52" t="s">
        <v>172</v>
      </c>
      <c r="D181" s="62" t="s">
        <v>128</v>
      </c>
      <c r="E181" s="53" t="s">
        <v>129</v>
      </c>
      <c r="F181" s="52">
        <v>580</v>
      </c>
      <c r="G181" s="52">
        <v>580</v>
      </c>
      <c r="H181" s="52" t="s">
        <v>14</v>
      </c>
    </row>
    <row r="182" ht="21" customHeight="1" spans="1:8">
      <c r="A182" s="52">
        <v>178</v>
      </c>
      <c r="B182" s="53" t="s">
        <v>203</v>
      </c>
      <c r="C182" s="52" t="s">
        <v>172</v>
      </c>
      <c r="D182" s="62" t="s">
        <v>128</v>
      </c>
      <c r="E182" s="53" t="s">
        <v>129</v>
      </c>
      <c r="F182" s="52">
        <v>580</v>
      </c>
      <c r="G182" s="52">
        <v>580</v>
      </c>
      <c r="H182" s="52" t="s">
        <v>14</v>
      </c>
    </row>
    <row r="183" ht="21" customHeight="1" spans="1:8">
      <c r="A183" s="52">
        <v>179</v>
      </c>
      <c r="B183" s="53" t="s">
        <v>204</v>
      </c>
      <c r="C183" s="52" t="s">
        <v>172</v>
      </c>
      <c r="D183" s="62" t="s">
        <v>128</v>
      </c>
      <c r="E183" s="53" t="s">
        <v>129</v>
      </c>
      <c r="F183" s="52">
        <v>580</v>
      </c>
      <c r="G183" s="52">
        <v>580</v>
      </c>
      <c r="H183" s="52" t="s">
        <v>14</v>
      </c>
    </row>
    <row r="184" ht="21" customHeight="1" spans="1:8">
      <c r="A184" s="52">
        <v>180</v>
      </c>
      <c r="B184" s="52" t="s">
        <v>205</v>
      </c>
      <c r="C184" s="52" t="s">
        <v>206</v>
      </c>
      <c r="D184" s="62" t="s">
        <v>128</v>
      </c>
      <c r="E184" s="53" t="s">
        <v>129</v>
      </c>
      <c r="F184" s="52">
        <v>580</v>
      </c>
      <c r="G184" s="52">
        <v>580</v>
      </c>
      <c r="H184" s="52" t="s">
        <v>14</v>
      </c>
    </row>
    <row r="185" ht="21" customHeight="1" spans="1:8">
      <c r="A185" s="52">
        <v>181</v>
      </c>
      <c r="B185" s="52" t="s">
        <v>207</v>
      </c>
      <c r="C185" s="52" t="s">
        <v>206</v>
      </c>
      <c r="D185" s="62" t="s">
        <v>128</v>
      </c>
      <c r="E185" s="53" t="s">
        <v>129</v>
      </c>
      <c r="F185" s="52">
        <v>580</v>
      </c>
      <c r="G185" s="52">
        <v>580</v>
      </c>
      <c r="H185" s="52" t="s">
        <v>14</v>
      </c>
    </row>
    <row r="186" ht="21" customHeight="1" spans="1:8">
      <c r="A186" s="52">
        <v>182</v>
      </c>
      <c r="B186" s="52" t="s">
        <v>208</v>
      </c>
      <c r="C186" s="52" t="s">
        <v>206</v>
      </c>
      <c r="D186" s="62" t="s">
        <v>128</v>
      </c>
      <c r="E186" s="53" t="s">
        <v>129</v>
      </c>
      <c r="F186" s="52">
        <v>580</v>
      </c>
      <c r="G186" s="52">
        <v>580</v>
      </c>
      <c r="H186" s="52" t="s">
        <v>14</v>
      </c>
    </row>
    <row r="187" ht="21" customHeight="1" spans="1:8">
      <c r="A187" s="52">
        <v>183</v>
      </c>
      <c r="B187" s="52" t="s">
        <v>209</v>
      </c>
      <c r="C187" s="52" t="s">
        <v>206</v>
      </c>
      <c r="D187" s="62" t="s">
        <v>128</v>
      </c>
      <c r="E187" s="53" t="s">
        <v>129</v>
      </c>
      <c r="F187" s="52">
        <v>580</v>
      </c>
      <c r="G187" s="52">
        <v>580</v>
      </c>
      <c r="H187" s="52" t="s">
        <v>14</v>
      </c>
    </row>
    <row r="188" ht="21" customHeight="1" spans="1:8">
      <c r="A188" s="52">
        <v>184</v>
      </c>
      <c r="B188" s="52" t="s">
        <v>210</v>
      </c>
      <c r="C188" s="52" t="s">
        <v>206</v>
      </c>
      <c r="D188" s="62" t="s">
        <v>128</v>
      </c>
      <c r="E188" s="53" t="s">
        <v>129</v>
      </c>
      <c r="F188" s="52">
        <v>580</v>
      </c>
      <c r="G188" s="52">
        <v>580</v>
      </c>
      <c r="H188" s="52" t="s">
        <v>14</v>
      </c>
    </row>
    <row r="189" ht="21" customHeight="1" spans="1:8">
      <c r="A189" s="52">
        <v>185</v>
      </c>
      <c r="B189" s="52" t="s">
        <v>211</v>
      </c>
      <c r="C189" s="52" t="s">
        <v>206</v>
      </c>
      <c r="D189" s="62" t="s">
        <v>128</v>
      </c>
      <c r="E189" s="53" t="s">
        <v>129</v>
      </c>
      <c r="F189" s="52">
        <v>580</v>
      </c>
      <c r="G189" s="52">
        <v>580</v>
      </c>
      <c r="H189" s="52" t="s">
        <v>14</v>
      </c>
    </row>
    <row r="190" ht="21" customHeight="1" spans="1:8">
      <c r="A190" s="52">
        <v>186</v>
      </c>
      <c r="B190" s="52" t="s">
        <v>212</v>
      </c>
      <c r="C190" s="52" t="s">
        <v>206</v>
      </c>
      <c r="D190" s="62" t="s">
        <v>128</v>
      </c>
      <c r="E190" s="53" t="s">
        <v>129</v>
      </c>
      <c r="F190" s="52">
        <v>580</v>
      </c>
      <c r="G190" s="52">
        <v>580</v>
      </c>
      <c r="H190" s="52" t="s">
        <v>14</v>
      </c>
    </row>
    <row r="191" ht="21" customHeight="1" spans="1:8">
      <c r="A191" s="52">
        <v>187</v>
      </c>
      <c r="B191" s="52" t="s">
        <v>213</v>
      </c>
      <c r="C191" s="52" t="s">
        <v>206</v>
      </c>
      <c r="D191" s="62" t="s">
        <v>128</v>
      </c>
      <c r="E191" s="53" t="s">
        <v>129</v>
      </c>
      <c r="F191" s="52">
        <v>580</v>
      </c>
      <c r="G191" s="52">
        <v>580</v>
      </c>
      <c r="H191" s="52" t="s">
        <v>14</v>
      </c>
    </row>
    <row r="192" ht="21" customHeight="1" spans="1:8">
      <c r="A192" s="52">
        <v>188</v>
      </c>
      <c r="B192" s="52" t="s">
        <v>214</v>
      </c>
      <c r="C192" s="52" t="s">
        <v>206</v>
      </c>
      <c r="D192" s="62" t="s">
        <v>128</v>
      </c>
      <c r="E192" s="53" t="s">
        <v>129</v>
      </c>
      <c r="F192" s="52">
        <v>580</v>
      </c>
      <c r="G192" s="52">
        <v>580</v>
      </c>
      <c r="H192" s="52" t="s">
        <v>14</v>
      </c>
    </row>
    <row r="193" ht="21" customHeight="1" spans="1:8">
      <c r="A193" s="52">
        <v>189</v>
      </c>
      <c r="B193" s="52" t="s">
        <v>215</v>
      </c>
      <c r="C193" s="52" t="s">
        <v>206</v>
      </c>
      <c r="D193" s="62" t="s">
        <v>128</v>
      </c>
      <c r="E193" s="53" t="s">
        <v>129</v>
      </c>
      <c r="F193" s="52">
        <v>580</v>
      </c>
      <c r="G193" s="52">
        <v>580</v>
      </c>
      <c r="H193" s="52" t="s">
        <v>14</v>
      </c>
    </row>
    <row r="194" ht="21" customHeight="1" spans="1:8">
      <c r="A194" s="52">
        <v>190</v>
      </c>
      <c r="B194" s="52" t="s">
        <v>216</v>
      </c>
      <c r="C194" s="52" t="s">
        <v>206</v>
      </c>
      <c r="D194" s="62" t="s">
        <v>128</v>
      </c>
      <c r="E194" s="53" t="s">
        <v>129</v>
      </c>
      <c r="F194" s="52">
        <v>580</v>
      </c>
      <c r="G194" s="52">
        <v>580</v>
      </c>
      <c r="H194" s="52" t="s">
        <v>14</v>
      </c>
    </row>
    <row r="195" ht="21" customHeight="1" spans="1:8">
      <c r="A195" s="52">
        <v>191</v>
      </c>
      <c r="B195" s="52" t="s">
        <v>217</v>
      </c>
      <c r="C195" s="52" t="s">
        <v>206</v>
      </c>
      <c r="D195" s="62" t="s">
        <v>128</v>
      </c>
      <c r="E195" s="53" t="s">
        <v>129</v>
      </c>
      <c r="F195" s="52">
        <v>580</v>
      </c>
      <c r="G195" s="52">
        <v>580</v>
      </c>
      <c r="H195" s="52" t="s">
        <v>14</v>
      </c>
    </row>
    <row r="196" ht="21" customHeight="1" spans="1:8">
      <c r="A196" s="52">
        <v>192</v>
      </c>
      <c r="B196" s="52" t="s">
        <v>218</v>
      </c>
      <c r="C196" s="52" t="s">
        <v>206</v>
      </c>
      <c r="D196" s="62" t="s">
        <v>128</v>
      </c>
      <c r="E196" s="53" t="s">
        <v>129</v>
      </c>
      <c r="F196" s="52">
        <v>580</v>
      </c>
      <c r="G196" s="52">
        <v>580</v>
      </c>
      <c r="H196" s="52" t="s">
        <v>14</v>
      </c>
    </row>
    <row r="197" ht="21" customHeight="1" spans="1:8">
      <c r="A197" s="52">
        <v>193</v>
      </c>
      <c r="B197" s="52" t="s">
        <v>219</v>
      </c>
      <c r="C197" s="52" t="s">
        <v>206</v>
      </c>
      <c r="D197" s="62" t="s">
        <v>128</v>
      </c>
      <c r="E197" s="53" t="s">
        <v>129</v>
      </c>
      <c r="F197" s="52">
        <v>580</v>
      </c>
      <c r="G197" s="52">
        <v>580</v>
      </c>
      <c r="H197" s="52" t="s">
        <v>14</v>
      </c>
    </row>
    <row r="198" ht="21" customHeight="1" spans="1:8">
      <c r="A198" s="52">
        <v>194</v>
      </c>
      <c r="B198" s="52" t="s">
        <v>220</v>
      </c>
      <c r="C198" s="52" t="s">
        <v>206</v>
      </c>
      <c r="D198" s="62" t="s">
        <v>128</v>
      </c>
      <c r="E198" s="53" t="s">
        <v>129</v>
      </c>
      <c r="F198" s="52">
        <v>580</v>
      </c>
      <c r="G198" s="52">
        <v>580</v>
      </c>
      <c r="H198" s="52" t="s">
        <v>14</v>
      </c>
    </row>
    <row r="199" ht="21" customHeight="1" spans="1:8">
      <c r="A199" s="52">
        <v>195</v>
      </c>
      <c r="B199" s="52" t="s">
        <v>221</v>
      </c>
      <c r="C199" s="52" t="s">
        <v>206</v>
      </c>
      <c r="D199" s="62" t="s">
        <v>128</v>
      </c>
      <c r="E199" s="53" t="s">
        <v>129</v>
      </c>
      <c r="F199" s="52">
        <v>580</v>
      </c>
      <c r="G199" s="52">
        <v>580</v>
      </c>
      <c r="H199" s="52" t="s">
        <v>14</v>
      </c>
    </row>
    <row r="200" ht="21" customHeight="1" spans="1:8">
      <c r="A200" s="52">
        <v>196</v>
      </c>
      <c r="B200" s="52" t="s">
        <v>222</v>
      </c>
      <c r="C200" s="52" t="s">
        <v>206</v>
      </c>
      <c r="D200" s="62" t="s">
        <v>128</v>
      </c>
      <c r="E200" s="53" t="s">
        <v>129</v>
      </c>
      <c r="F200" s="52">
        <v>580</v>
      </c>
      <c r="G200" s="52">
        <v>580</v>
      </c>
      <c r="H200" s="52" t="s">
        <v>14</v>
      </c>
    </row>
    <row r="201" ht="21" customHeight="1" spans="1:8">
      <c r="A201" s="52">
        <v>197</v>
      </c>
      <c r="B201" s="52" t="s">
        <v>223</v>
      </c>
      <c r="C201" s="52" t="s">
        <v>206</v>
      </c>
      <c r="D201" s="62" t="s">
        <v>128</v>
      </c>
      <c r="E201" s="53" t="s">
        <v>129</v>
      </c>
      <c r="F201" s="52">
        <v>580</v>
      </c>
      <c r="G201" s="52">
        <v>580</v>
      </c>
      <c r="H201" s="52" t="s">
        <v>14</v>
      </c>
    </row>
    <row r="202" ht="21" customHeight="1" spans="1:8">
      <c r="A202" s="52">
        <v>198</v>
      </c>
      <c r="B202" s="52" t="s">
        <v>224</v>
      </c>
      <c r="C202" s="52" t="s">
        <v>206</v>
      </c>
      <c r="D202" s="62" t="s">
        <v>128</v>
      </c>
      <c r="E202" s="53" t="s">
        <v>129</v>
      </c>
      <c r="F202" s="52">
        <v>580</v>
      </c>
      <c r="G202" s="52">
        <v>580</v>
      </c>
      <c r="H202" s="52" t="s">
        <v>14</v>
      </c>
    </row>
    <row r="203" ht="21" customHeight="1" spans="1:8">
      <c r="A203" s="52">
        <v>199</v>
      </c>
      <c r="B203" s="52" t="s">
        <v>225</v>
      </c>
      <c r="C203" s="52" t="s">
        <v>206</v>
      </c>
      <c r="D203" s="62" t="s">
        <v>128</v>
      </c>
      <c r="E203" s="53" t="s">
        <v>129</v>
      </c>
      <c r="F203" s="52">
        <v>580</v>
      </c>
      <c r="G203" s="52">
        <v>580</v>
      </c>
      <c r="H203" s="52" t="s">
        <v>14</v>
      </c>
    </row>
    <row r="204" ht="21" customHeight="1" spans="1:8">
      <c r="A204" s="52">
        <v>200</v>
      </c>
      <c r="B204" s="52" t="s">
        <v>226</v>
      </c>
      <c r="C204" s="52" t="s">
        <v>206</v>
      </c>
      <c r="D204" s="62" t="s">
        <v>128</v>
      </c>
      <c r="E204" s="53" t="s">
        <v>129</v>
      </c>
      <c r="F204" s="52">
        <v>580</v>
      </c>
      <c r="G204" s="52">
        <v>580</v>
      </c>
      <c r="H204" s="52" t="s">
        <v>14</v>
      </c>
    </row>
    <row r="205" ht="21" customHeight="1" spans="1:8">
      <c r="A205" s="52">
        <v>201</v>
      </c>
      <c r="B205" s="52" t="s">
        <v>227</v>
      </c>
      <c r="C205" s="52" t="s">
        <v>206</v>
      </c>
      <c r="D205" s="62" t="s">
        <v>128</v>
      </c>
      <c r="E205" s="53" t="s">
        <v>129</v>
      </c>
      <c r="F205" s="52">
        <v>580</v>
      </c>
      <c r="G205" s="52">
        <v>580</v>
      </c>
      <c r="H205" s="52" t="s">
        <v>14</v>
      </c>
    </row>
    <row r="206" ht="21" customHeight="1" spans="1:8">
      <c r="A206" s="52">
        <v>202</v>
      </c>
      <c r="B206" s="52" t="s">
        <v>228</v>
      </c>
      <c r="C206" s="52" t="s">
        <v>206</v>
      </c>
      <c r="D206" s="62" t="s">
        <v>128</v>
      </c>
      <c r="E206" s="53" t="s">
        <v>129</v>
      </c>
      <c r="F206" s="52">
        <v>580</v>
      </c>
      <c r="G206" s="52">
        <v>580</v>
      </c>
      <c r="H206" s="52" t="s">
        <v>14</v>
      </c>
    </row>
    <row r="207" ht="21" customHeight="1" spans="1:8">
      <c r="A207" s="52">
        <v>203</v>
      </c>
      <c r="B207" s="52" t="s">
        <v>229</v>
      </c>
      <c r="C207" s="52" t="s">
        <v>206</v>
      </c>
      <c r="D207" s="62" t="s">
        <v>128</v>
      </c>
      <c r="E207" s="53" t="s">
        <v>129</v>
      </c>
      <c r="F207" s="52">
        <v>580</v>
      </c>
      <c r="G207" s="52">
        <v>580</v>
      </c>
      <c r="H207" s="52" t="s">
        <v>14</v>
      </c>
    </row>
    <row r="208" ht="21" customHeight="1" spans="1:8">
      <c r="A208" s="52">
        <v>204</v>
      </c>
      <c r="B208" s="52" t="s">
        <v>230</v>
      </c>
      <c r="C208" s="52" t="s">
        <v>206</v>
      </c>
      <c r="D208" s="62" t="s">
        <v>128</v>
      </c>
      <c r="E208" s="53" t="s">
        <v>129</v>
      </c>
      <c r="F208" s="52">
        <v>580</v>
      </c>
      <c r="G208" s="52">
        <v>580</v>
      </c>
      <c r="H208" s="52" t="s">
        <v>14</v>
      </c>
    </row>
    <row r="209" ht="21" customHeight="1" spans="1:8">
      <c r="A209" s="52">
        <v>205</v>
      </c>
      <c r="B209" s="52" t="s">
        <v>231</v>
      </c>
      <c r="C209" s="52" t="s">
        <v>206</v>
      </c>
      <c r="D209" s="62" t="s">
        <v>128</v>
      </c>
      <c r="E209" s="53" t="s">
        <v>129</v>
      </c>
      <c r="F209" s="52">
        <v>580</v>
      </c>
      <c r="G209" s="52">
        <v>580</v>
      </c>
      <c r="H209" s="52" t="s">
        <v>14</v>
      </c>
    </row>
    <row r="210" ht="21" customHeight="1" spans="1:8">
      <c r="A210" s="52">
        <v>206</v>
      </c>
      <c r="B210" s="52" t="s">
        <v>232</v>
      </c>
      <c r="C210" s="52" t="s">
        <v>206</v>
      </c>
      <c r="D210" s="62" t="s">
        <v>128</v>
      </c>
      <c r="E210" s="53" t="s">
        <v>129</v>
      </c>
      <c r="F210" s="52">
        <v>580</v>
      </c>
      <c r="G210" s="52">
        <v>580</v>
      </c>
      <c r="H210" s="52" t="s">
        <v>14</v>
      </c>
    </row>
    <row r="211" ht="21" customHeight="1" spans="1:8">
      <c r="A211" s="52">
        <v>207</v>
      </c>
      <c r="B211" s="52" t="s">
        <v>233</v>
      </c>
      <c r="C211" s="52" t="s">
        <v>206</v>
      </c>
      <c r="D211" s="62" t="s">
        <v>128</v>
      </c>
      <c r="E211" s="53" t="s">
        <v>129</v>
      </c>
      <c r="F211" s="52">
        <v>580</v>
      </c>
      <c r="G211" s="52">
        <v>580</v>
      </c>
      <c r="H211" s="52" t="s">
        <v>14</v>
      </c>
    </row>
    <row r="212" ht="21" customHeight="1" spans="1:8">
      <c r="A212" s="52">
        <v>208</v>
      </c>
      <c r="B212" s="52" t="s">
        <v>234</v>
      </c>
      <c r="C212" s="52" t="s">
        <v>206</v>
      </c>
      <c r="D212" s="62" t="s">
        <v>128</v>
      </c>
      <c r="E212" s="53" t="s">
        <v>129</v>
      </c>
      <c r="F212" s="52">
        <v>580</v>
      </c>
      <c r="G212" s="52">
        <v>580</v>
      </c>
      <c r="H212" s="52" t="s">
        <v>14</v>
      </c>
    </row>
    <row r="213" ht="21" customHeight="1" spans="1:8">
      <c r="A213" s="52">
        <v>209</v>
      </c>
      <c r="B213" s="52" t="s">
        <v>235</v>
      </c>
      <c r="C213" s="52" t="s">
        <v>206</v>
      </c>
      <c r="D213" s="62" t="s">
        <v>128</v>
      </c>
      <c r="E213" s="53" t="s">
        <v>129</v>
      </c>
      <c r="F213" s="52">
        <v>580</v>
      </c>
      <c r="G213" s="52">
        <v>580</v>
      </c>
      <c r="H213" s="52" t="s">
        <v>14</v>
      </c>
    </row>
    <row r="214" ht="21" customHeight="1" spans="1:8">
      <c r="A214" s="52">
        <v>210</v>
      </c>
      <c r="B214" s="52" t="s">
        <v>236</v>
      </c>
      <c r="C214" s="52" t="s">
        <v>237</v>
      </c>
      <c r="D214" s="60" t="s">
        <v>128</v>
      </c>
      <c r="E214" s="53" t="s">
        <v>129</v>
      </c>
      <c r="F214" s="52">
        <v>580</v>
      </c>
      <c r="G214" s="52">
        <v>580</v>
      </c>
      <c r="H214" s="52" t="s">
        <v>14</v>
      </c>
    </row>
    <row r="215" ht="21" customHeight="1" spans="1:8">
      <c r="A215" s="52">
        <v>211</v>
      </c>
      <c r="B215" s="52" t="s">
        <v>238</v>
      </c>
      <c r="C215" s="52" t="s">
        <v>237</v>
      </c>
      <c r="D215" s="60" t="s">
        <v>128</v>
      </c>
      <c r="E215" s="53" t="s">
        <v>129</v>
      </c>
      <c r="F215" s="52">
        <v>580</v>
      </c>
      <c r="G215" s="52">
        <v>580</v>
      </c>
      <c r="H215" s="52" t="s">
        <v>14</v>
      </c>
    </row>
    <row r="216" ht="21" customHeight="1" spans="1:8">
      <c r="A216" s="52">
        <v>212</v>
      </c>
      <c r="B216" s="52" t="s">
        <v>239</v>
      </c>
      <c r="C216" s="52" t="s">
        <v>237</v>
      </c>
      <c r="D216" s="60" t="s">
        <v>128</v>
      </c>
      <c r="E216" s="53" t="s">
        <v>129</v>
      </c>
      <c r="F216" s="52">
        <v>580</v>
      </c>
      <c r="G216" s="52">
        <v>580</v>
      </c>
      <c r="H216" s="52" t="s">
        <v>14</v>
      </c>
    </row>
    <row r="217" ht="21" customHeight="1" spans="1:8">
      <c r="A217" s="52">
        <v>213</v>
      </c>
      <c r="B217" s="52" t="s">
        <v>240</v>
      </c>
      <c r="C217" s="52" t="s">
        <v>237</v>
      </c>
      <c r="D217" s="60" t="s">
        <v>128</v>
      </c>
      <c r="E217" s="53" t="s">
        <v>129</v>
      </c>
      <c r="F217" s="52">
        <v>580</v>
      </c>
      <c r="G217" s="52">
        <v>580</v>
      </c>
      <c r="H217" s="52" t="s">
        <v>14</v>
      </c>
    </row>
    <row r="218" ht="21" customHeight="1" spans="1:8">
      <c r="A218" s="52">
        <v>214</v>
      </c>
      <c r="B218" s="52" t="s">
        <v>241</v>
      </c>
      <c r="C218" s="52" t="s">
        <v>237</v>
      </c>
      <c r="D218" s="60" t="s">
        <v>128</v>
      </c>
      <c r="E218" s="53" t="s">
        <v>129</v>
      </c>
      <c r="F218" s="52">
        <v>580</v>
      </c>
      <c r="G218" s="52">
        <v>580</v>
      </c>
      <c r="H218" s="52" t="s">
        <v>14</v>
      </c>
    </row>
    <row r="219" ht="21" customHeight="1" spans="1:8">
      <c r="A219" s="52">
        <v>215</v>
      </c>
      <c r="B219" s="52" t="s">
        <v>242</v>
      </c>
      <c r="C219" s="52" t="s">
        <v>237</v>
      </c>
      <c r="D219" s="60" t="s">
        <v>128</v>
      </c>
      <c r="E219" s="53" t="s">
        <v>129</v>
      </c>
      <c r="F219" s="52">
        <v>580</v>
      </c>
      <c r="G219" s="52">
        <v>580</v>
      </c>
      <c r="H219" s="52" t="s">
        <v>14</v>
      </c>
    </row>
    <row r="220" ht="21" customHeight="1" spans="1:8">
      <c r="A220" s="52">
        <v>216</v>
      </c>
      <c r="B220" s="52" t="s">
        <v>243</v>
      </c>
      <c r="C220" s="52" t="s">
        <v>237</v>
      </c>
      <c r="D220" s="60" t="s">
        <v>128</v>
      </c>
      <c r="E220" s="53" t="s">
        <v>129</v>
      </c>
      <c r="F220" s="52">
        <v>580</v>
      </c>
      <c r="G220" s="52">
        <v>580</v>
      </c>
      <c r="H220" s="52" t="s">
        <v>14</v>
      </c>
    </row>
    <row r="221" ht="21" customHeight="1" spans="1:8">
      <c r="A221" s="52">
        <v>217</v>
      </c>
      <c r="B221" s="52" t="s">
        <v>244</v>
      </c>
      <c r="C221" s="52" t="s">
        <v>237</v>
      </c>
      <c r="D221" s="60" t="s">
        <v>128</v>
      </c>
      <c r="E221" s="53" t="s">
        <v>129</v>
      </c>
      <c r="F221" s="52">
        <v>580</v>
      </c>
      <c r="G221" s="52">
        <v>580</v>
      </c>
      <c r="H221" s="52" t="s">
        <v>14</v>
      </c>
    </row>
    <row r="222" ht="21" customHeight="1" spans="1:8">
      <c r="A222" s="52">
        <v>218</v>
      </c>
      <c r="B222" s="52" t="s">
        <v>245</v>
      </c>
      <c r="C222" s="52" t="s">
        <v>237</v>
      </c>
      <c r="D222" s="60" t="s">
        <v>128</v>
      </c>
      <c r="E222" s="53" t="s">
        <v>129</v>
      </c>
      <c r="F222" s="52">
        <v>580</v>
      </c>
      <c r="G222" s="52">
        <v>580</v>
      </c>
      <c r="H222" s="52" t="s">
        <v>14</v>
      </c>
    </row>
    <row r="223" ht="21" customHeight="1" spans="1:8">
      <c r="A223" s="52">
        <v>219</v>
      </c>
      <c r="B223" s="52" t="s">
        <v>246</v>
      </c>
      <c r="C223" s="52" t="s">
        <v>237</v>
      </c>
      <c r="D223" s="60" t="s">
        <v>128</v>
      </c>
      <c r="E223" s="53" t="s">
        <v>129</v>
      </c>
      <c r="F223" s="52">
        <v>580</v>
      </c>
      <c r="G223" s="52">
        <v>580</v>
      </c>
      <c r="H223" s="52" t="s">
        <v>14</v>
      </c>
    </row>
    <row r="224" ht="21" customHeight="1" spans="1:8">
      <c r="A224" s="52">
        <v>220</v>
      </c>
      <c r="B224" s="52" t="s">
        <v>247</v>
      </c>
      <c r="C224" s="52" t="s">
        <v>237</v>
      </c>
      <c r="D224" s="60" t="s">
        <v>128</v>
      </c>
      <c r="E224" s="53" t="s">
        <v>129</v>
      </c>
      <c r="F224" s="52">
        <v>580</v>
      </c>
      <c r="G224" s="52">
        <v>580</v>
      </c>
      <c r="H224" s="52" t="s">
        <v>14</v>
      </c>
    </row>
    <row r="225" ht="21" customHeight="1" spans="1:8">
      <c r="A225" s="52">
        <v>221</v>
      </c>
      <c r="B225" s="52" t="s">
        <v>248</v>
      </c>
      <c r="C225" s="52" t="s">
        <v>237</v>
      </c>
      <c r="D225" s="60" t="s">
        <v>128</v>
      </c>
      <c r="E225" s="53" t="s">
        <v>129</v>
      </c>
      <c r="F225" s="52">
        <v>580</v>
      </c>
      <c r="G225" s="52">
        <v>580</v>
      </c>
      <c r="H225" s="52" t="s">
        <v>14</v>
      </c>
    </row>
    <row r="226" ht="21" customHeight="1" spans="1:8">
      <c r="A226" s="52">
        <v>222</v>
      </c>
      <c r="B226" s="52" t="s">
        <v>249</v>
      </c>
      <c r="C226" s="52" t="s">
        <v>237</v>
      </c>
      <c r="D226" s="60" t="s">
        <v>128</v>
      </c>
      <c r="E226" s="53" t="s">
        <v>129</v>
      </c>
      <c r="F226" s="52">
        <v>580</v>
      </c>
      <c r="G226" s="52">
        <v>580</v>
      </c>
      <c r="H226" s="52" t="s">
        <v>14</v>
      </c>
    </row>
    <row r="227" ht="21" customHeight="1" spans="1:8">
      <c r="A227" s="52">
        <v>223</v>
      </c>
      <c r="B227" s="52" t="s">
        <v>250</v>
      </c>
      <c r="C227" s="52" t="s">
        <v>237</v>
      </c>
      <c r="D227" s="60" t="s">
        <v>128</v>
      </c>
      <c r="E227" s="53" t="s">
        <v>129</v>
      </c>
      <c r="F227" s="52">
        <v>580</v>
      </c>
      <c r="G227" s="52">
        <v>580</v>
      </c>
      <c r="H227" s="52" t="s">
        <v>14</v>
      </c>
    </row>
    <row r="228" ht="21" customHeight="1" spans="1:8">
      <c r="A228" s="52">
        <v>224</v>
      </c>
      <c r="B228" s="52" t="s">
        <v>251</v>
      </c>
      <c r="C228" s="52" t="s">
        <v>237</v>
      </c>
      <c r="D228" s="60" t="s">
        <v>128</v>
      </c>
      <c r="E228" s="53" t="s">
        <v>129</v>
      </c>
      <c r="F228" s="52">
        <v>580</v>
      </c>
      <c r="G228" s="52">
        <v>580</v>
      </c>
      <c r="H228" s="52" t="s">
        <v>14</v>
      </c>
    </row>
    <row r="229" ht="21" customHeight="1" spans="1:8">
      <c r="A229" s="52">
        <v>225</v>
      </c>
      <c r="B229" s="52" t="s">
        <v>252</v>
      </c>
      <c r="C229" s="52" t="s">
        <v>237</v>
      </c>
      <c r="D229" s="60" t="s">
        <v>128</v>
      </c>
      <c r="E229" s="53" t="s">
        <v>129</v>
      </c>
      <c r="F229" s="52">
        <v>580</v>
      </c>
      <c r="G229" s="52">
        <v>580</v>
      </c>
      <c r="H229" s="52" t="s">
        <v>14</v>
      </c>
    </row>
    <row r="230" ht="21" customHeight="1" spans="1:8">
      <c r="A230" s="52">
        <v>226</v>
      </c>
      <c r="B230" s="52" t="s">
        <v>253</v>
      </c>
      <c r="C230" s="52" t="s">
        <v>237</v>
      </c>
      <c r="D230" s="60" t="s">
        <v>128</v>
      </c>
      <c r="E230" s="53" t="s">
        <v>129</v>
      </c>
      <c r="F230" s="52">
        <v>580</v>
      </c>
      <c r="G230" s="52">
        <v>580</v>
      </c>
      <c r="H230" s="52" t="s">
        <v>14</v>
      </c>
    </row>
    <row r="231" ht="21" customHeight="1" spans="1:8">
      <c r="A231" s="52">
        <v>227</v>
      </c>
      <c r="B231" s="52" t="s">
        <v>254</v>
      </c>
      <c r="C231" s="52" t="s">
        <v>237</v>
      </c>
      <c r="D231" s="60" t="s">
        <v>128</v>
      </c>
      <c r="E231" s="53" t="s">
        <v>129</v>
      </c>
      <c r="F231" s="52">
        <v>580</v>
      </c>
      <c r="G231" s="52">
        <v>580</v>
      </c>
      <c r="H231" s="52" t="s">
        <v>14</v>
      </c>
    </row>
    <row r="232" ht="21" customHeight="1" spans="1:8">
      <c r="A232" s="52">
        <v>228</v>
      </c>
      <c r="B232" s="52" t="s">
        <v>255</v>
      </c>
      <c r="C232" s="52" t="s">
        <v>237</v>
      </c>
      <c r="D232" s="60" t="s">
        <v>128</v>
      </c>
      <c r="E232" s="53" t="s">
        <v>129</v>
      </c>
      <c r="F232" s="52">
        <v>580</v>
      </c>
      <c r="G232" s="52">
        <v>580</v>
      </c>
      <c r="H232" s="52" t="s">
        <v>14</v>
      </c>
    </row>
    <row r="233" ht="21" customHeight="1" spans="1:8">
      <c r="A233" s="52">
        <v>229</v>
      </c>
      <c r="B233" s="52" t="s">
        <v>256</v>
      </c>
      <c r="C233" s="52" t="s">
        <v>237</v>
      </c>
      <c r="D233" s="60" t="s">
        <v>128</v>
      </c>
      <c r="E233" s="53" t="s">
        <v>129</v>
      </c>
      <c r="F233" s="52">
        <v>580</v>
      </c>
      <c r="G233" s="52">
        <v>580</v>
      </c>
      <c r="H233" s="52" t="s">
        <v>14</v>
      </c>
    </row>
    <row r="234" ht="21" customHeight="1" spans="1:8">
      <c r="A234" s="52">
        <v>230</v>
      </c>
      <c r="B234" s="52" t="s">
        <v>257</v>
      </c>
      <c r="C234" s="52" t="s">
        <v>237</v>
      </c>
      <c r="D234" s="60" t="s">
        <v>128</v>
      </c>
      <c r="E234" s="53" t="s">
        <v>129</v>
      </c>
      <c r="F234" s="52">
        <v>580</v>
      </c>
      <c r="G234" s="52">
        <v>580</v>
      </c>
      <c r="H234" s="52" t="s">
        <v>14</v>
      </c>
    </row>
    <row r="235" ht="21" customHeight="1" spans="1:8">
      <c r="A235" s="52">
        <v>231</v>
      </c>
      <c r="B235" s="52" t="s">
        <v>258</v>
      </c>
      <c r="C235" s="52" t="s">
        <v>237</v>
      </c>
      <c r="D235" s="60" t="s">
        <v>128</v>
      </c>
      <c r="E235" s="53" t="s">
        <v>129</v>
      </c>
      <c r="F235" s="52">
        <v>580</v>
      </c>
      <c r="G235" s="52">
        <v>580</v>
      </c>
      <c r="H235" s="52" t="s">
        <v>14</v>
      </c>
    </row>
    <row r="236" ht="21" customHeight="1" spans="1:8">
      <c r="A236" s="52">
        <v>232</v>
      </c>
      <c r="B236" s="52" t="s">
        <v>259</v>
      </c>
      <c r="C236" s="52" t="s">
        <v>237</v>
      </c>
      <c r="D236" s="60" t="s">
        <v>128</v>
      </c>
      <c r="E236" s="53" t="s">
        <v>129</v>
      </c>
      <c r="F236" s="52">
        <v>580</v>
      </c>
      <c r="G236" s="52">
        <v>580</v>
      </c>
      <c r="H236" s="52" t="s">
        <v>14</v>
      </c>
    </row>
    <row r="237" ht="21" customHeight="1" spans="1:8">
      <c r="A237" s="52">
        <v>233</v>
      </c>
      <c r="B237" s="52" t="s">
        <v>260</v>
      </c>
      <c r="C237" s="52" t="s">
        <v>237</v>
      </c>
      <c r="D237" s="60" t="s">
        <v>128</v>
      </c>
      <c r="E237" s="53" t="s">
        <v>129</v>
      </c>
      <c r="F237" s="52">
        <v>580</v>
      </c>
      <c r="G237" s="52">
        <v>580</v>
      </c>
      <c r="H237" s="52" t="s">
        <v>14</v>
      </c>
    </row>
    <row r="238" ht="21" customHeight="1" spans="1:8">
      <c r="A238" s="52">
        <v>234</v>
      </c>
      <c r="B238" s="52" t="s">
        <v>261</v>
      </c>
      <c r="C238" s="52" t="s">
        <v>237</v>
      </c>
      <c r="D238" s="60" t="s">
        <v>128</v>
      </c>
      <c r="E238" s="53" t="s">
        <v>129</v>
      </c>
      <c r="F238" s="52">
        <v>580</v>
      </c>
      <c r="G238" s="52">
        <v>580</v>
      </c>
      <c r="H238" s="52" t="s">
        <v>14</v>
      </c>
    </row>
    <row r="239" ht="21" customHeight="1" spans="1:8">
      <c r="A239" s="52">
        <v>235</v>
      </c>
      <c r="B239" s="52" t="s">
        <v>262</v>
      </c>
      <c r="C239" s="52" t="s">
        <v>237</v>
      </c>
      <c r="D239" s="60" t="s">
        <v>128</v>
      </c>
      <c r="E239" s="53" t="s">
        <v>129</v>
      </c>
      <c r="F239" s="52">
        <v>580</v>
      </c>
      <c r="G239" s="52">
        <v>580</v>
      </c>
      <c r="H239" s="52" t="s">
        <v>14</v>
      </c>
    </row>
    <row r="240" ht="21" customHeight="1" spans="1:8">
      <c r="A240" s="52">
        <v>236</v>
      </c>
      <c r="B240" s="52" t="s">
        <v>263</v>
      </c>
      <c r="C240" s="52" t="s">
        <v>237</v>
      </c>
      <c r="D240" s="60" t="s">
        <v>128</v>
      </c>
      <c r="E240" s="53" t="s">
        <v>129</v>
      </c>
      <c r="F240" s="52">
        <v>580</v>
      </c>
      <c r="G240" s="52">
        <v>580</v>
      </c>
      <c r="H240" s="52" t="s">
        <v>14</v>
      </c>
    </row>
    <row r="241" ht="21" customHeight="1" spans="1:8">
      <c r="A241" s="52">
        <v>237</v>
      </c>
      <c r="B241" s="52" t="s">
        <v>264</v>
      </c>
      <c r="C241" s="52" t="s">
        <v>237</v>
      </c>
      <c r="D241" s="60" t="s">
        <v>128</v>
      </c>
      <c r="E241" s="53" t="s">
        <v>129</v>
      </c>
      <c r="F241" s="52">
        <v>580</v>
      </c>
      <c r="G241" s="52">
        <v>580</v>
      </c>
      <c r="H241" s="52" t="s">
        <v>14</v>
      </c>
    </row>
    <row r="242" ht="21" customHeight="1" spans="1:8">
      <c r="A242" s="52">
        <v>238</v>
      </c>
      <c r="B242" s="52" t="s">
        <v>265</v>
      </c>
      <c r="C242" s="52" t="s">
        <v>237</v>
      </c>
      <c r="D242" s="60" t="s">
        <v>128</v>
      </c>
      <c r="E242" s="53" t="s">
        <v>129</v>
      </c>
      <c r="F242" s="52">
        <v>580</v>
      </c>
      <c r="G242" s="52">
        <v>580</v>
      </c>
      <c r="H242" s="52" t="s">
        <v>14</v>
      </c>
    </row>
    <row r="243" ht="21" customHeight="1" spans="1:8">
      <c r="A243" s="52">
        <v>239</v>
      </c>
      <c r="B243" s="52" t="s">
        <v>266</v>
      </c>
      <c r="C243" s="52" t="s">
        <v>237</v>
      </c>
      <c r="D243" s="60" t="s">
        <v>128</v>
      </c>
      <c r="E243" s="53" t="s">
        <v>129</v>
      </c>
      <c r="F243" s="52">
        <v>580</v>
      </c>
      <c r="G243" s="52">
        <v>580</v>
      </c>
      <c r="H243" s="52" t="s">
        <v>14</v>
      </c>
    </row>
    <row r="244" ht="21" customHeight="1" spans="1:8">
      <c r="A244" s="52">
        <v>240</v>
      </c>
      <c r="B244" s="52" t="s">
        <v>267</v>
      </c>
      <c r="C244" s="52" t="s">
        <v>237</v>
      </c>
      <c r="D244" s="60" t="s">
        <v>128</v>
      </c>
      <c r="E244" s="53" t="s">
        <v>129</v>
      </c>
      <c r="F244" s="52">
        <v>580</v>
      </c>
      <c r="G244" s="52">
        <v>580</v>
      </c>
      <c r="H244" s="52" t="s">
        <v>14</v>
      </c>
    </row>
    <row r="245" ht="21" customHeight="1" spans="1:8">
      <c r="A245" s="52">
        <v>241</v>
      </c>
      <c r="B245" s="52" t="s">
        <v>268</v>
      </c>
      <c r="C245" s="52" t="s">
        <v>237</v>
      </c>
      <c r="D245" s="60" t="s">
        <v>128</v>
      </c>
      <c r="E245" s="53" t="s">
        <v>129</v>
      </c>
      <c r="F245" s="52">
        <v>580</v>
      </c>
      <c r="G245" s="52">
        <v>580</v>
      </c>
      <c r="H245" s="52" t="s">
        <v>14</v>
      </c>
    </row>
    <row r="246" ht="21" customHeight="1" spans="1:8">
      <c r="A246" s="52">
        <v>242</v>
      </c>
      <c r="B246" s="52" t="s">
        <v>269</v>
      </c>
      <c r="C246" s="52" t="s">
        <v>237</v>
      </c>
      <c r="D246" s="60" t="s">
        <v>128</v>
      </c>
      <c r="E246" s="53" t="s">
        <v>129</v>
      </c>
      <c r="F246" s="52">
        <v>580</v>
      </c>
      <c r="G246" s="52">
        <v>580</v>
      </c>
      <c r="H246" s="52" t="s">
        <v>14</v>
      </c>
    </row>
    <row r="247" ht="21" customHeight="1" spans="1:8">
      <c r="A247" s="52">
        <v>243</v>
      </c>
      <c r="B247" s="52" t="s">
        <v>270</v>
      </c>
      <c r="C247" s="52" t="s">
        <v>237</v>
      </c>
      <c r="D247" s="60" t="s">
        <v>128</v>
      </c>
      <c r="E247" s="53" t="s">
        <v>129</v>
      </c>
      <c r="F247" s="52">
        <v>580</v>
      </c>
      <c r="G247" s="52">
        <v>580</v>
      </c>
      <c r="H247" s="52" t="s">
        <v>14</v>
      </c>
    </row>
    <row r="248" ht="21" customHeight="1" spans="1:8">
      <c r="A248" s="52">
        <v>244</v>
      </c>
      <c r="B248" s="52" t="s">
        <v>271</v>
      </c>
      <c r="C248" s="52" t="s">
        <v>237</v>
      </c>
      <c r="D248" s="60" t="s">
        <v>128</v>
      </c>
      <c r="E248" s="53" t="s">
        <v>129</v>
      </c>
      <c r="F248" s="52">
        <v>580</v>
      </c>
      <c r="G248" s="52">
        <v>580</v>
      </c>
      <c r="H248" s="52" t="s">
        <v>14</v>
      </c>
    </row>
    <row r="249" ht="21" customHeight="1" spans="1:8">
      <c r="A249" s="52">
        <v>245</v>
      </c>
      <c r="B249" s="52" t="s">
        <v>272</v>
      </c>
      <c r="C249" s="52" t="s">
        <v>237</v>
      </c>
      <c r="D249" s="60" t="s">
        <v>128</v>
      </c>
      <c r="E249" s="53" t="s">
        <v>129</v>
      </c>
      <c r="F249" s="52">
        <v>580</v>
      </c>
      <c r="G249" s="52">
        <v>580</v>
      </c>
      <c r="H249" s="52" t="s">
        <v>14</v>
      </c>
    </row>
    <row r="250" ht="21" customHeight="1" spans="1:8">
      <c r="A250" s="52">
        <v>246</v>
      </c>
      <c r="B250" s="52" t="s">
        <v>273</v>
      </c>
      <c r="C250" s="52" t="s">
        <v>274</v>
      </c>
      <c r="D250" s="60" t="s">
        <v>128</v>
      </c>
      <c r="E250" s="53" t="s">
        <v>129</v>
      </c>
      <c r="F250" s="52">
        <v>580</v>
      </c>
      <c r="G250" s="52">
        <v>580</v>
      </c>
      <c r="H250" s="52" t="s">
        <v>14</v>
      </c>
    </row>
    <row r="251" ht="21" customHeight="1" spans="1:8">
      <c r="A251" s="52">
        <v>247</v>
      </c>
      <c r="B251" s="52" t="s">
        <v>275</v>
      </c>
      <c r="C251" s="52" t="s">
        <v>274</v>
      </c>
      <c r="D251" s="60" t="s">
        <v>128</v>
      </c>
      <c r="E251" s="53" t="s">
        <v>129</v>
      </c>
      <c r="F251" s="52">
        <v>580</v>
      </c>
      <c r="G251" s="52">
        <v>580</v>
      </c>
      <c r="H251" s="52" t="s">
        <v>14</v>
      </c>
    </row>
    <row r="252" ht="21" customHeight="1" spans="1:8">
      <c r="A252" s="52">
        <v>248</v>
      </c>
      <c r="B252" s="52" t="s">
        <v>276</v>
      </c>
      <c r="C252" s="52" t="s">
        <v>274</v>
      </c>
      <c r="D252" s="60" t="s">
        <v>128</v>
      </c>
      <c r="E252" s="53" t="s">
        <v>129</v>
      </c>
      <c r="F252" s="52">
        <v>580</v>
      </c>
      <c r="G252" s="52">
        <v>580</v>
      </c>
      <c r="H252" s="52" t="s">
        <v>14</v>
      </c>
    </row>
    <row r="253" ht="21" customHeight="1" spans="1:8">
      <c r="A253" s="52">
        <v>249</v>
      </c>
      <c r="B253" s="52" t="s">
        <v>277</v>
      </c>
      <c r="C253" s="52" t="s">
        <v>274</v>
      </c>
      <c r="D253" s="60" t="s">
        <v>128</v>
      </c>
      <c r="E253" s="53" t="s">
        <v>129</v>
      </c>
      <c r="F253" s="52">
        <v>580</v>
      </c>
      <c r="G253" s="52">
        <v>580</v>
      </c>
      <c r="H253" s="52" t="s">
        <v>14</v>
      </c>
    </row>
    <row r="254" ht="21" customHeight="1" spans="1:8">
      <c r="A254" s="52">
        <v>250</v>
      </c>
      <c r="B254" s="52" t="s">
        <v>278</v>
      </c>
      <c r="C254" s="52" t="s">
        <v>274</v>
      </c>
      <c r="D254" s="60" t="s">
        <v>128</v>
      </c>
      <c r="E254" s="53" t="s">
        <v>129</v>
      </c>
      <c r="F254" s="52">
        <v>580</v>
      </c>
      <c r="G254" s="52">
        <v>580</v>
      </c>
      <c r="H254" s="52" t="s">
        <v>14</v>
      </c>
    </row>
    <row r="255" ht="21" customHeight="1" spans="1:8">
      <c r="A255" s="52">
        <v>251</v>
      </c>
      <c r="B255" s="52" t="s">
        <v>279</v>
      </c>
      <c r="C255" s="52" t="s">
        <v>274</v>
      </c>
      <c r="D255" s="60" t="s">
        <v>128</v>
      </c>
      <c r="E255" s="53" t="s">
        <v>129</v>
      </c>
      <c r="F255" s="52">
        <v>580</v>
      </c>
      <c r="G255" s="52">
        <v>580</v>
      </c>
      <c r="H255" s="52" t="s">
        <v>14</v>
      </c>
    </row>
    <row r="256" ht="21" customHeight="1" spans="1:8">
      <c r="A256" s="52">
        <v>252</v>
      </c>
      <c r="B256" s="52" t="s">
        <v>280</v>
      </c>
      <c r="C256" s="52" t="s">
        <v>274</v>
      </c>
      <c r="D256" s="60" t="s">
        <v>128</v>
      </c>
      <c r="E256" s="53" t="s">
        <v>129</v>
      </c>
      <c r="F256" s="52">
        <v>580</v>
      </c>
      <c r="G256" s="52">
        <v>580</v>
      </c>
      <c r="H256" s="52" t="s">
        <v>14</v>
      </c>
    </row>
    <row r="257" ht="21" customHeight="1" spans="1:8">
      <c r="A257" s="52">
        <v>253</v>
      </c>
      <c r="B257" s="52" t="s">
        <v>281</v>
      </c>
      <c r="C257" s="52" t="s">
        <v>274</v>
      </c>
      <c r="D257" s="60" t="s">
        <v>128</v>
      </c>
      <c r="E257" s="53" t="s">
        <v>129</v>
      </c>
      <c r="F257" s="52">
        <v>580</v>
      </c>
      <c r="G257" s="52">
        <v>580</v>
      </c>
      <c r="H257" s="52" t="s">
        <v>14</v>
      </c>
    </row>
    <row r="258" ht="21" customHeight="1" spans="1:8">
      <c r="A258" s="52">
        <v>254</v>
      </c>
      <c r="B258" s="52" t="s">
        <v>282</v>
      </c>
      <c r="C258" s="52" t="s">
        <v>274</v>
      </c>
      <c r="D258" s="60" t="s">
        <v>128</v>
      </c>
      <c r="E258" s="53" t="s">
        <v>129</v>
      </c>
      <c r="F258" s="52">
        <v>580</v>
      </c>
      <c r="G258" s="52">
        <v>580</v>
      </c>
      <c r="H258" s="52" t="s">
        <v>14</v>
      </c>
    </row>
    <row r="259" ht="21" customHeight="1" spans="1:8">
      <c r="A259" s="52">
        <v>255</v>
      </c>
      <c r="B259" s="52" t="s">
        <v>283</v>
      </c>
      <c r="C259" s="52" t="s">
        <v>274</v>
      </c>
      <c r="D259" s="60" t="s">
        <v>128</v>
      </c>
      <c r="E259" s="53" t="s">
        <v>129</v>
      </c>
      <c r="F259" s="52">
        <v>580</v>
      </c>
      <c r="G259" s="52">
        <v>580</v>
      </c>
      <c r="H259" s="52" t="s">
        <v>14</v>
      </c>
    </row>
    <row r="260" ht="21" customHeight="1" spans="1:8">
      <c r="A260" s="52">
        <v>256</v>
      </c>
      <c r="B260" s="52" t="s">
        <v>284</v>
      </c>
      <c r="C260" s="52" t="s">
        <v>274</v>
      </c>
      <c r="D260" s="60" t="s">
        <v>128</v>
      </c>
      <c r="E260" s="53" t="s">
        <v>129</v>
      </c>
      <c r="F260" s="52">
        <v>580</v>
      </c>
      <c r="G260" s="52">
        <v>580</v>
      </c>
      <c r="H260" s="52" t="s">
        <v>14</v>
      </c>
    </row>
    <row r="261" ht="21" customHeight="1" spans="1:8">
      <c r="A261" s="52">
        <v>257</v>
      </c>
      <c r="B261" s="52" t="s">
        <v>285</v>
      </c>
      <c r="C261" s="52" t="s">
        <v>274</v>
      </c>
      <c r="D261" s="60" t="s">
        <v>128</v>
      </c>
      <c r="E261" s="53" t="s">
        <v>129</v>
      </c>
      <c r="F261" s="52">
        <v>580</v>
      </c>
      <c r="G261" s="52">
        <v>580</v>
      </c>
      <c r="H261" s="52" t="s">
        <v>14</v>
      </c>
    </row>
    <row r="262" ht="21" customHeight="1" spans="1:8">
      <c r="A262" s="52">
        <v>258</v>
      </c>
      <c r="B262" s="52" t="s">
        <v>286</v>
      </c>
      <c r="C262" s="52" t="s">
        <v>274</v>
      </c>
      <c r="D262" s="60" t="s">
        <v>128</v>
      </c>
      <c r="E262" s="53" t="s">
        <v>129</v>
      </c>
      <c r="F262" s="52">
        <v>580</v>
      </c>
      <c r="G262" s="52">
        <v>580</v>
      </c>
      <c r="H262" s="52" t="s">
        <v>14</v>
      </c>
    </row>
    <row r="263" ht="21" customHeight="1" spans="1:8">
      <c r="A263" s="52">
        <v>259</v>
      </c>
      <c r="B263" s="52" t="s">
        <v>287</v>
      </c>
      <c r="C263" s="52" t="s">
        <v>274</v>
      </c>
      <c r="D263" s="60" t="s">
        <v>128</v>
      </c>
      <c r="E263" s="53" t="s">
        <v>129</v>
      </c>
      <c r="F263" s="52">
        <v>580</v>
      </c>
      <c r="G263" s="52">
        <v>580</v>
      </c>
      <c r="H263" s="52" t="s">
        <v>14</v>
      </c>
    </row>
    <row r="264" ht="21" customHeight="1" spans="1:8">
      <c r="A264" s="52">
        <v>260</v>
      </c>
      <c r="B264" s="52" t="s">
        <v>288</v>
      </c>
      <c r="C264" s="52" t="s">
        <v>274</v>
      </c>
      <c r="D264" s="60" t="s">
        <v>128</v>
      </c>
      <c r="E264" s="53" t="s">
        <v>129</v>
      </c>
      <c r="F264" s="52">
        <v>580</v>
      </c>
      <c r="G264" s="52">
        <v>580</v>
      </c>
      <c r="H264" s="52" t="s">
        <v>14</v>
      </c>
    </row>
    <row r="265" ht="21" customHeight="1" spans="1:8">
      <c r="A265" s="52">
        <v>261</v>
      </c>
      <c r="B265" s="52" t="s">
        <v>289</v>
      </c>
      <c r="C265" s="52" t="s">
        <v>274</v>
      </c>
      <c r="D265" s="60" t="s">
        <v>128</v>
      </c>
      <c r="E265" s="53" t="s">
        <v>129</v>
      </c>
      <c r="F265" s="52">
        <v>580</v>
      </c>
      <c r="G265" s="52">
        <v>580</v>
      </c>
      <c r="H265" s="52" t="s">
        <v>14</v>
      </c>
    </row>
    <row r="266" ht="21" customHeight="1" spans="1:8">
      <c r="A266" s="52">
        <v>262</v>
      </c>
      <c r="B266" s="52" t="s">
        <v>290</v>
      </c>
      <c r="C266" s="52" t="s">
        <v>274</v>
      </c>
      <c r="D266" s="60" t="s">
        <v>128</v>
      </c>
      <c r="E266" s="53" t="s">
        <v>129</v>
      </c>
      <c r="F266" s="52">
        <v>580</v>
      </c>
      <c r="G266" s="52">
        <v>580</v>
      </c>
      <c r="H266" s="52" t="s">
        <v>14</v>
      </c>
    </row>
    <row r="267" ht="21" customHeight="1" spans="1:8">
      <c r="A267" s="52">
        <v>263</v>
      </c>
      <c r="B267" s="52" t="s">
        <v>291</v>
      </c>
      <c r="C267" s="52" t="s">
        <v>274</v>
      </c>
      <c r="D267" s="60" t="s">
        <v>128</v>
      </c>
      <c r="E267" s="53" t="s">
        <v>129</v>
      </c>
      <c r="F267" s="52">
        <v>580</v>
      </c>
      <c r="G267" s="52">
        <v>580</v>
      </c>
      <c r="H267" s="52" t="s">
        <v>14</v>
      </c>
    </row>
    <row r="268" ht="21" customHeight="1" spans="1:8">
      <c r="A268" s="52">
        <v>264</v>
      </c>
      <c r="B268" s="52" t="s">
        <v>292</v>
      </c>
      <c r="C268" s="52" t="s">
        <v>274</v>
      </c>
      <c r="D268" s="60" t="s">
        <v>128</v>
      </c>
      <c r="E268" s="53" t="s">
        <v>129</v>
      </c>
      <c r="F268" s="52">
        <v>580</v>
      </c>
      <c r="G268" s="52">
        <v>580</v>
      </c>
      <c r="H268" s="52" t="s">
        <v>14</v>
      </c>
    </row>
    <row r="269" ht="21" customHeight="1" spans="1:8">
      <c r="A269" s="52">
        <v>265</v>
      </c>
      <c r="B269" s="53" t="s">
        <v>293</v>
      </c>
      <c r="C269" s="52" t="s">
        <v>274</v>
      </c>
      <c r="D269" s="60" t="s">
        <v>128</v>
      </c>
      <c r="E269" s="53" t="s">
        <v>129</v>
      </c>
      <c r="F269" s="52">
        <v>580</v>
      </c>
      <c r="G269" s="52">
        <v>580</v>
      </c>
      <c r="H269" s="52" t="s">
        <v>14</v>
      </c>
    </row>
    <row r="270" ht="21" customHeight="1" spans="1:8">
      <c r="A270" s="52">
        <v>266</v>
      </c>
      <c r="B270" s="53" t="s">
        <v>294</v>
      </c>
      <c r="C270" s="52" t="s">
        <v>274</v>
      </c>
      <c r="D270" s="60" t="s">
        <v>128</v>
      </c>
      <c r="E270" s="53" t="s">
        <v>129</v>
      </c>
      <c r="F270" s="52">
        <v>580</v>
      </c>
      <c r="G270" s="52">
        <v>580</v>
      </c>
      <c r="H270" s="52" t="s">
        <v>14</v>
      </c>
    </row>
    <row r="271" ht="21" customHeight="1" spans="1:8">
      <c r="A271" s="52">
        <v>267</v>
      </c>
      <c r="B271" s="53" t="s">
        <v>295</v>
      </c>
      <c r="C271" s="52" t="s">
        <v>274</v>
      </c>
      <c r="D271" s="60" t="s">
        <v>128</v>
      </c>
      <c r="E271" s="53" t="s">
        <v>129</v>
      </c>
      <c r="F271" s="52">
        <v>580</v>
      </c>
      <c r="G271" s="52">
        <v>580</v>
      </c>
      <c r="H271" s="52" t="s">
        <v>14</v>
      </c>
    </row>
    <row r="272" ht="21" customHeight="1" spans="1:8">
      <c r="A272" s="52">
        <v>268</v>
      </c>
      <c r="B272" s="53" t="s">
        <v>296</v>
      </c>
      <c r="C272" s="52" t="s">
        <v>274</v>
      </c>
      <c r="D272" s="60" t="s">
        <v>128</v>
      </c>
      <c r="E272" s="53" t="s">
        <v>129</v>
      </c>
      <c r="F272" s="52">
        <v>580</v>
      </c>
      <c r="G272" s="52">
        <v>580</v>
      </c>
      <c r="H272" s="52" t="s">
        <v>14</v>
      </c>
    </row>
    <row r="273" ht="21" customHeight="1" spans="1:8">
      <c r="A273" s="52">
        <v>269</v>
      </c>
      <c r="B273" s="53" t="s">
        <v>297</v>
      </c>
      <c r="C273" s="52" t="s">
        <v>274</v>
      </c>
      <c r="D273" s="60" t="s">
        <v>128</v>
      </c>
      <c r="E273" s="53" t="s">
        <v>129</v>
      </c>
      <c r="F273" s="52">
        <v>580</v>
      </c>
      <c r="G273" s="52">
        <v>580</v>
      </c>
      <c r="H273" s="52" t="s">
        <v>14</v>
      </c>
    </row>
    <row r="274" ht="21" customHeight="1" spans="1:8">
      <c r="A274" s="52">
        <v>270</v>
      </c>
      <c r="B274" s="53" t="s">
        <v>298</v>
      </c>
      <c r="C274" s="52" t="s">
        <v>274</v>
      </c>
      <c r="D274" s="60" t="s">
        <v>128</v>
      </c>
      <c r="E274" s="53" t="s">
        <v>129</v>
      </c>
      <c r="F274" s="52">
        <v>580</v>
      </c>
      <c r="G274" s="52">
        <v>580</v>
      </c>
      <c r="H274" s="52" t="s">
        <v>14</v>
      </c>
    </row>
    <row r="275" ht="21" customHeight="1" spans="1:8">
      <c r="A275" s="52">
        <v>271</v>
      </c>
      <c r="B275" s="52" t="s">
        <v>299</v>
      </c>
      <c r="C275" s="52" t="s">
        <v>300</v>
      </c>
      <c r="D275" s="60" t="s">
        <v>128</v>
      </c>
      <c r="E275" s="53" t="s">
        <v>129</v>
      </c>
      <c r="F275" s="52">
        <v>580</v>
      </c>
      <c r="G275" s="52">
        <v>580</v>
      </c>
      <c r="H275" s="52" t="s">
        <v>14</v>
      </c>
    </row>
    <row r="276" ht="21" customHeight="1" spans="1:8">
      <c r="A276" s="52">
        <v>272</v>
      </c>
      <c r="B276" s="52" t="s">
        <v>301</v>
      </c>
      <c r="C276" s="52" t="s">
        <v>300</v>
      </c>
      <c r="D276" s="60" t="s">
        <v>128</v>
      </c>
      <c r="E276" s="53" t="s">
        <v>129</v>
      </c>
      <c r="F276" s="52">
        <v>580</v>
      </c>
      <c r="G276" s="52">
        <v>580</v>
      </c>
      <c r="H276" s="52" t="s">
        <v>14</v>
      </c>
    </row>
    <row r="277" ht="21" customHeight="1" spans="1:8">
      <c r="A277" s="52">
        <v>273</v>
      </c>
      <c r="B277" s="52" t="s">
        <v>302</v>
      </c>
      <c r="C277" s="52" t="s">
        <v>300</v>
      </c>
      <c r="D277" s="60" t="s">
        <v>128</v>
      </c>
      <c r="E277" s="53" t="s">
        <v>129</v>
      </c>
      <c r="F277" s="52">
        <v>580</v>
      </c>
      <c r="G277" s="52">
        <v>580</v>
      </c>
      <c r="H277" s="52" t="s">
        <v>14</v>
      </c>
    </row>
    <row r="278" ht="21" customHeight="1" spans="1:8">
      <c r="A278" s="52">
        <v>274</v>
      </c>
      <c r="B278" s="66" t="s">
        <v>303</v>
      </c>
      <c r="C278" s="66" t="s">
        <v>300</v>
      </c>
      <c r="D278" s="67" t="s">
        <v>128</v>
      </c>
      <c r="E278" s="55" t="s">
        <v>129</v>
      </c>
      <c r="F278" s="52">
        <v>580</v>
      </c>
      <c r="G278" s="52">
        <v>580</v>
      </c>
      <c r="H278" s="52" t="s">
        <v>14</v>
      </c>
    </row>
    <row r="279" ht="21" customHeight="1" spans="1:8">
      <c r="A279" s="52">
        <v>275</v>
      </c>
      <c r="B279" s="52" t="s">
        <v>304</v>
      </c>
      <c r="C279" s="52" t="s">
        <v>300</v>
      </c>
      <c r="D279" s="60" t="s">
        <v>128</v>
      </c>
      <c r="E279" s="53" t="s">
        <v>129</v>
      </c>
      <c r="F279" s="52">
        <v>580</v>
      </c>
      <c r="G279" s="52">
        <v>580</v>
      </c>
      <c r="H279" s="52" t="s">
        <v>14</v>
      </c>
    </row>
    <row r="280" ht="21" customHeight="1" spans="1:8">
      <c r="A280" s="52">
        <v>276</v>
      </c>
      <c r="B280" s="52" t="s">
        <v>305</v>
      </c>
      <c r="C280" s="52" t="s">
        <v>300</v>
      </c>
      <c r="D280" s="60" t="s">
        <v>128</v>
      </c>
      <c r="E280" s="53" t="s">
        <v>129</v>
      </c>
      <c r="F280" s="52">
        <v>580</v>
      </c>
      <c r="G280" s="52">
        <v>580</v>
      </c>
      <c r="H280" s="52" t="s">
        <v>14</v>
      </c>
    </row>
    <row r="281" ht="21" customHeight="1" spans="1:8">
      <c r="A281" s="52">
        <v>277</v>
      </c>
      <c r="B281" s="52" t="s">
        <v>306</v>
      </c>
      <c r="C281" s="52" t="s">
        <v>300</v>
      </c>
      <c r="D281" s="60" t="s">
        <v>128</v>
      </c>
      <c r="E281" s="53" t="s">
        <v>129</v>
      </c>
      <c r="F281" s="52">
        <v>580</v>
      </c>
      <c r="G281" s="52">
        <v>580</v>
      </c>
      <c r="H281" s="52" t="s">
        <v>14</v>
      </c>
    </row>
    <row r="282" ht="21" customHeight="1" spans="1:8">
      <c r="A282" s="52">
        <v>278</v>
      </c>
      <c r="B282" s="52" t="s">
        <v>307</v>
      </c>
      <c r="C282" s="52" t="s">
        <v>300</v>
      </c>
      <c r="D282" s="60" t="s">
        <v>128</v>
      </c>
      <c r="E282" s="53" t="s">
        <v>129</v>
      </c>
      <c r="F282" s="52">
        <v>580</v>
      </c>
      <c r="G282" s="52">
        <v>580</v>
      </c>
      <c r="H282" s="52" t="s">
        <v>14</v>
      </c>
    </row>
    <row r="283" ht="21" customHeight="1" spans="1:8">
      <c r="A283" s="52">
        <v>279</v>
      </c>
      <c r="B283" s="52" t="s">
        <v>308</v>
      </c>
      <c r="C283" s="52" t="s">
        <v>300</v>
      </c>
      <c r="D283" s="60" t="s">
        <v>128</v>
      </c>
      <c r="E283" s="53" t="s">
        <v>129</v>
      </c>
      <c r="F283" s="52">
        <v>580</v>
      </c>
      <c r="G283" s="52">
        <v>580</v>
      </c>
      <c r="H283" s="52" t="s">
        <v>14</v>
      </c>
    </row>
    <row r="284" ht="21" customHeight="1" spans="1:8">
      <c r="A284" s="52">
        <v>280</v>
      </c>
      <c r="B284" s="52" t="s">
        <v>309</v>
      </c>
      <c r="C284" s="52" t="s">
        <v>300</v>
      </c>
      <c r="D284" s="60" t="s">
        <v>128</v>
      </c>
      <c r="E284" s="53" t="s">
        <v>129</v>
      </c>
      <c r="F284" s="52">
        <v>580</v>
      </c>
      <c r="G284" s="52">
        <v>580</v>
      </c>
      <c r="H284" s="52" t="s">
        <v>14</v>
      </c>
    </row>
    <row r="285" ht="21" customHeight="1" spans="1:8">
      <c r="A285" s="52">
        <v>281</v>
      </c>
      <c r="B285" s="52" t="s">
        <v>310</v>
      </c>
      <c r="C285" s="52" t="s">
        <v>300</v>
      </c>
      <c r="D285" s="60" t="s">
        <v>128</v>
      </c>
      <c r="E285" s="53" t="s">
        <v>129</v>
      </c>
      <c r="F285" s="52">
        <v>580</v>
      </c>
      <c r="G285" s="52">
        <v>580</v>
      </c>
      <c r="H285" s="52" t="s">
        <v>14</v>
      </c>
    </row>
    <row r="286" ht="21" customHeight="1" spans="1:8">
      <c r="A286" s="52">
        <v>282</v>
      </c>
      <c r="B286" s="52" t="s">
        <v>311</v>
      </c>
      <c r="C286" s="52" t="s">
        <v>300</v>
      </c>
      <c r="D286" s="60" t="s">
        <v>128</v>
      </c>
      <c r="E286" s="53" t="s">
        <v>129</v>
      </c>
      <c r="F286" s="52">
        <v>580</v>
      </c>
      <c r="G286" s="52">
        <v>580</v>
      </c>
      <c r="H286" s="52" t="s">
        <v>14</v>
      </c>
    </row>
    <row r="287" ht="21" customHeight="1" spans="1:8">
      <c r="A287" s="52">
        <v>283</v>
      </c>
      <c r="B287" s="52" t="s">
        <v>312</v>
      </c>
      <c r="C287" s="52" t="s">
        <v>300</v>
      </c>
      <c r="D287" s="60" t="s">
        <v>128</v>
      </c>
      <c r="E287" s="53" t="s">
        <v>129</v>
      </c>
      <c r="F287" s="52">
        <v>580</v>
      </c>
      <c r="G287" s="52">
        <v>580</v>
      </c>
      <c r="H287" s="52" t="s">
        <v>14</v>
      </c>
    </row>
    <row r="288" ht="21" customHeight="1" spans="1:8">
      <c r="A288" s="52">
        <v>284</v>
      </c>
      <c r="B288" s="52" t="s">
        <v>313</v>
      </c>
      <c r="C288" s="52" t="s">
        <v>300</v>
      </c>
      <c r="D288" s="60" t="s">
        <v>128</v>
      </c>
      <c r="E288" s="53" t="s">
        <v>129</v>
      </c>
      <c r="F288" s="52">
        <v>580</v>
      </c>
      <c r="G288" s="52">
        <v>580</v>
      </c>
      <c r="H288" s="52" t="s">
        <v>14</v>
      </c>
    </row>
    <row r="289" ht="21" customHeight="1" spans="1:8">
      <c r="A289" s="52">
        <v>285</v>
      </c>
      <c r="B289" s="52" t="s">
        <v>314</v>
      </c>
      <c r="C289" s="52" t="s">
        <v>300</v>
      </c>
      <c r="D289" s="60" t="s">
        <v>128</v>
      </c>
      <c r="E289" s="53" t="s">
        <v>129</v>
      </c>
      <c r="F289" s="52">
        <v>580</v>
      </c>
      <c r="G289" s="52">
        <v>580</v>
      </c>
      <c r="H289" s="52" t="s">
        <v>14</v>
      </c>
    </row>
    <row r="290" ht="21" customHeight="1" spans="1:8">
      <c r="A290" s="52">
        <v>286</v>
      </c>
      <c r="B290" s="52" t="s">
        <v>315</v>
      </c>
      <c r="C290" s="52" t="s">
        <v>300</v>
      </c>
      <c r="D290" s="60" t="s">
        <v>128</v>
      </c>
      <c r="E290" s="53" t="s">
        <v>129</v>
      </c>
      <c r="F290" s="52">
        <v>580</v>
      </c>
      <c r="G290" s="52">
        <v>580</v>
      </c>
      <c r="H290" s="52" t="s">
        <v>14</v>
      </c>
    </row>
    <row r="291" ht="21" customHeight="1" spans="1:8">
      <c r="A291" s="52">
        <v>287</v>
      </c>
      <c r="B291" s="52" t="s">
        <v>316</v>
      </c>
      <c r="C291" s="52" t="s">
        <v>300</v>
      </c>
      <c r="D291" s="60" t="s">
        <v>128</v>
      </c>
      <c r="E291" s="53" t="s">
        <v>129</v>
      </c>
      <c r="F291" s="52">
        <v>580</v>
      </c>
      <c r="G291" s="52">
        <v>580</v>
      </c>
      <c r="H291" s="52" t="s">
        <v>14</v>
      </c>
    </row>
    <row r="292" ht="21" customHeight="1" spans="1:8">
      <c r="A292" s="52">
        <v>288</v>
      </c>
      <c r="B292" s="52" t="s">
        <v>317</v>
      </c>
      <c r="C292" s="52" t="s">
        <v>300</v>
      </c>
      <c r="D292" s="60" t="s">
        <v>128</v>
      </c>
      <c r="E292" s="53" t="s">
        <v>129</v>
      </c>
      <c r="F292" s="52">
        <v>580</v>
      </c>
      <c r="G292" s="52">
        <v>580</v>
      </c>
      <c r="H292" s="52" t="s">
        <v>14</v>
      </c>
    </row>
    <row r="293" ht="21" customHeight="1" spans="1:8">
      <c r="A293" s="52">
        <v>289</v>
      </c>
      <c r="B293" s="52" t="s">
        <v>318</v>
      </c>
      <c r="C293" s="52" t="s">
        <v>300</v>
      </c>
      <c r="D293" s="60" t="s">
        <v>128</v>
      </c>
      <c r="E293" s="53" t="s">
        <v>129</v>
      </c>
      <c r="F293" s="52">
        <v>580</v>
      </c>
      <c r="G293" s="52">
        <v>580</v>
      </c>
      <c r="H293" s="52" t="s">
        <v>14</v>
      </c>
    </row>
    <row r="294" ht="21" customHeight="1" spans="1:8">
      <c r="A294" s="52">
        <v>290</v>
      </c>
      <c r="B294" s="52" t="s">
        <v>319</v>
      </c>
      <c r="C294" s="52" t="s">
        <v>300</v>
      </c>
      <c r="D294" s="60" t="s">
        <v>128</v>
      </c>
      <c r="E294" s="53" t="s">
        <v>129</v>
      </c>
      <c r="F294" s="52">
        <v>580</v>
      </c>
      <c r="G294" s="52">
        <v>580</v>
      </c>
      <c r="H294" s="52" t="s">
        <v>14</v>
      </c>
    </row>
    <row r="295" ht="21" customHeight="1" spans="1:8">
      <c r="A295" s="52">
        <v>291</v>
      </c>
      <c r="B295" s="52" t="s">
        <v>320</v>
      </c>
      <c r="C295" s="52" t="s">
        <v>300</v>
      </c>
      <c r="D295" s="60" t="s">
        <v>128</v>
      </c>
      <c r="E295" s="53" t="s">
        <v>129</v>
      </c>
      <c r="F295" s="52">
        <v>580</v>
      </c>
      <c r="G295" s="52">
        <v>580</v>
      </c>
      <c r="H295" s="52" t="s">
        <v>14</v>
      </c>
    </row>
    <row r="296" ht="21" customHeight="1" spans="1:8">
      <c r="A296" s="52">
        <v>292</v>
      </c>
      <c r="B296" s="52" t="s">
        <v>321</v>
      </c>
      <c r="C296" s="52" t="s">
        <v>300</v>
      </c>
      <c r="D296" s="60" t="s">
        <v>128</v>
      </c>
      <c r="E296" s="53" t="s">
        <v>129</v>
      </c>
      <c r="F296" s="52">
        <v>580</v>
      </c>
      <c r="G296" s="52">
        <v>580</v>
      </c>
      <c r="H296" s="52" t="s">
        <v>14</v>
      </c>
    </row>
    <row r="297" ht="21" customHeight="1" spans="1:8">
      <c r="A297" s="52">
        <v>293</v>
      </c>
      <c r="B297" s="52" t="s">
        <v>322</v>
      </c>
      <c r="C297" s="52" t="s">
        <v>300</v>
      </c>
      <c r="D297" s="60" t="s">
        <v>128</v>
      </c>
      <c r="E297" s="53" t="s">
        <v>129</v>
      </c>
      <c r="F297" s="52">
        <v>580</v>
      </c>
      <c r="G297" s="52">
        <v>580</v>
      </c>
      <c r="H297" s="52" t="s">
        <v>14</v>
      </c>
    </row>
    <row r="298" ht="21" customHeight="1" spans="1:8">
      <c r="A298" s="52">
        <v>294</v>
      </c>
      <c r="B298" s="52" t="s">
        <v>323</v>
      </c>
      <c r="C298" s="52" t="s">
        <v>300</v>
      </c>
      <c r="D298" s="60" t="s">
        <v>128</v>
      </c>
      <c r="E298" s="53" t="s">
        <v>129</v>
      </c>
      <c r="F298" s="52">
        <v>580</v>
      </c>
      <c r="G298" s="52">
        <v>580</v>
      </c>
      <c r="H298" s="52" t="s">
        <v>14</v>
      </c>
    </row>
    <row r="299" ht="21" customHeight="1" spans="1:8">
      <c r="A299" s="52">
        <v>295</v>
      </c>
      <c r="B299" s="53" t="s">
        <v>324</v>
      </c>
      <c r="C299" s="52" t="s">
        <v>325</v>
      </c>
      <c r="D299" s="60" t="s">
        <v>128</v>
      </c>
      <c r="E299" s="53" t="s">
        <v>129</v>
      </c>
      <c r="F299" s="52">
        <v>580</v>
      </c>
      <c r="G299" s="52">
        <v>580</v>
      </c>
      <c r="H299" s="52" t="s">
        <v>14</v>
      </c>
    </row>
    <row r="300" ht="21" customHeight="1" spans="1:8">
      <c r="A300" s="52">
        <v>296</v>
      </c>
      <c r="B300" s="53" t="s">
        <v>326</v>
      </c>
      <c r="C300" s="52" t="s">
        <v>325</v>
      </c>
      <c r="D300" s="60" t="s">
        <v>128</v>
      </c>
      <c r="E300" s="53" t="s">
        <v>129</v>
      </c>
      <c r="F300" s="52">
        <v>580</v>
      </c>
      <c r="G300" s="52">
        <v>580</v>
      </c>
      <c r="H300" s="52" t="s">
        <v>14</v>
      </c>
    </row>
    <row r="301" ht="21" customHeight="1" spans="1:8">
      <c r="A301" s="52">
        <v>297</v>
      </c>
      <c r="B301" s="53" t="s">
        <v>327</v>
      </c>
      <c r="C301" s="52" t="s">
        <v>325</v>
      </c>
      <c r="D301" s="60" t="s">
        <v>128</v>
      </c>
      <c r="E301" s="53" t="s">
        <v>129</v>
      </c>
      <c r="F301" s="52">
        <v>580</v>
      </c>
      <c r="G301" s="52">
        <v>580</v>
      </c>
      <c r="H301" s="52" t="s">
        <v>14</v>
      </c>
    </row>
    <row r="302" ht="21" customHeight="1" spans="1:8">
      <c r="A302" s="52">
        <v>298</v>
      </c>
      <c r="B302" s="53" t="s">
        <v>328</v>
      </c>
      <c r="C302" s="52" t="s">
        <v>325</v>
      </c>
      <c r="D302" s="60" t="s">
        <v>128</v>
      </c>
      <c r="E302" s="53" t="s">
        <v>129</v>
      </c>
      <c r="F302" s="52">
        <v>580</v>
      </c>
      <c r="G302" s="52">
        <v>580</v>
      </c>
      <c r="H302" s="52" t="s">
        <v>14</v>
      </c>
    </row>
    <row r="303" ht="21" customHeight="1" spans="1:8">
      <c r="A303" s="52">
        <v>299</v>
      </c>
      <c r="B303" s="53" t="s">
        <v>329</v>
      </c>
      <c r="C303" s="52" t="s">
        <v>325</v>
      </c>
      <c r="D303" s="60" t="s">
        <v>128</v>
      </c>
      <c r="E303" s="53" t="s">
        <v>129</v>
      </c>
      <c r="F303" s="52">
        <v>580</v>
      </c>
      <c r="G303" s="52">
        <v>580</v>
      </c>
      <c r="H303" s="52" t="s">
        <v>14</v>
      </c>
    </row>
    <row r="304" ht="21" customHeight="1" spans="1:8">
      <c r="A304" s="52">
        <v>300</v>
      </c>
      <c r="B304" s="53" t="s">
        <v>330</v>
      </c>
      <c r="C304" s="52" t="s">
        <v>325</v>
      </c>
      <c r="D304" s="60" t="s">
        <v>128</v>
      </c>
      <c r="E304" s="53" t="s">
        <v>129</v>
      </c>
      <c r="F304" s="52">
        <v>580</v>
      </c>
      <c r="G304" s="52">
        <v>580</v>
      </c>
      <c r="H304" s="52" t="s">
        <v>14</v>
      </c>
    </row>
    <row r="305" ht="21" customHeight="1" spans="1:8">
      <c r="A305" s="52">
        <v>301</v>
      </c>
      <c r="B305" s="53" t="s">
        <v>331</v>
      </c>
      <c r="C305" s="52" t="s">
        <v>325</v>
      </c>
      <c r="D305" s="60" t="s">
        <v>128</v>
      </c>
      <c r="E305" s="53" t="s">
        <v>129</v>
      </c>
      <c r="F305" s="52">
        <v>580</v>
      </c>
      <c r="G305" s="52">
        <v>580</v>
      </c>
      <c r="H305" s="52" t="s">
        <v>14</v>
      </c>
    </row>
    <row r="306" ht="21" customHeight="1" spans="1:8">
      <c r="A306" s="52">
        <v>302</v>
      </c>
      <c r="B306" s="53" t="s">
        <v>332</v>
      </c>
      <c r="C306" s="52" t="s">
        <v>325</v>
      </c>
      <c r="D306" s="60" t="s">
        <v>128</v>
      </c>
      <c r="E306" s="53" t="s">
        <v>129</v>
      </c>
      <c r="F306" s="52">
        <v>580</v>
      </c>
      <c r="G306" s="52">
        <v>580</v>
      </c>
      <c r="H306" s="52" t="s">
        <v>14</v>
      </c>
    </row>
    <row r="307" ht="21" customHeight="1" spans="1:8">
      <c r="A307" s="52">
        <v>303</v>
      </c>
      <c r="B307" s="53" t="s">
        <v>333</v>
      </c>
      <c r="C307" s="52" t="s">
        <v>325</v>
      </c>
      <c r="D307" s="60" t="s">
        <v>128</v>
      </c>
      <c r="E307" s="53" t="s">
        <v>129</v>
      </c>
      <c r="F307" s="52">
        <v>580</v>
      </c>
      <c r="G307" s="52">
        <v>580</v>
      </c>
      <c r="H307" s="52" t="s">
        <v>14</v>
      </c>
    </row>
    <row r="308" ht="21" customHeight="1" spans="1:8">
      <c r="A308" s="52">
        <v>304</v>
      </c>
      <c r="B308" s="53" t="s">
        <v>334</v>
      </c>
      <c r="C308" s="52" t="s">
        <v>325</v>
      </c>
      <c r="D308" s="60" t="s">
        <v>128</v>
      </c>
      <c r="E308" s="53" t="s">
        <v>129</v>
      </c>
      <c r="F308" s="52">
        <v>580</v>
      </c>
      <c r="G308" s="52">
        <v>580</v>
      </c>
      <c r="H308" s="52" t="s">
        <v>14</v>
      </c>
    </row>
    <row r="309" ht="21" customHeight="1" spans="1:8">
      <c r="A309" s="52">
        <v>305</v>
      </c>
      <c r="B309" s="53" t="s">
        <v>335</v>
      </c>
      <c r="C309" s="52" t="s">
        <v>325</v>
      </c>
      <c r="D309" s="60" t="s">
        <v>128</v>
      </c>
      <c r="E309" s="53" t="s">
        <v>129</v>
      </c>
      <c r="F309" s="52">
        <v>580</v>
      </c>
      <c r="G309" s="52">
        <v>580</v>
      </c>
      <c r="H309" s="52" t="s">
        <v>14</v>
      </c>
    </row>
    <row r="310" ht="21" customHeight="1" spans="1:8">
      <c r="A310" s="52">
        <v>306</v>
      </c>
      <c r="B310" s="53" t="s">
        <v>336</v>
      </c>
      <c r="C310" s="52" t="s">
        <v>325</v>
      </c>
      <c r="D310" s="60" t="s">
        <v>128</v>
      </c>
      <c r="E310" s="53" t="s">
        <v>129</v>
      </c>
      <c r="F310" s="52">
        <v>580</v>
      </c>
      <c r="G310" s="52">
        <v>580</v>
      </c>
      <c r="H310" s="52" t="s">
        <v>14</v>
      </c>
    </row>
    <row r="311" ht="21" customHeight="1" spans="1:8">
      <c r="A311" s="52">
        <v>307</v>
      </c>
      <c r="B311" s="53" t="s">
        <v>337</v>
      </c>
      <c r="C311" s="52" t="s">
        <v>325</v>
      </c>
      <c r="D311" s="60" t="s">
        <v>128</v>
      </c>
      <c r="E311" s="53" t="s">
        <v>129</v>
      </c>
      <c r="F311" s="52">
        <v>580</v>
      </c>
      <c r="G311" s="52">
        <v>580</v>
      </c>
      <c r="H311" s="52" t="s">
        <v>14</v>
      </c>
    </row>
    <row r="312" ht="21" customHeight="1" spans="1:8">
      <c r="A312" s="52">
        <v>308</v>
      </c>
      <c r="B312" s="53" t="s">
        <v>338</v>
      </c>
      <c r="C312" s="52" t="s">
        <v>325</v>
      </c>
      <c r="D312" s="60" t="s">
        <v>128</v>
      </c>
      <c r="E312" s="53" t="s">
        <v>129</v>
      </c>
      <c r="F312" s="52">
        <v>580</v>
      </c>
      <c r="G312" s="52">
        <v>580</v>
      </c>
      <c r="H312" s="52" t="s">
        <v>14</v>
      </c>
    </row>
    <row r="313" ht="21" customHeight="1" spans="1:8">
      <c r="A313" s="52">
        <v>309</v>
      </c>
      <c r="B313" s="53" t="s">
        <v>339</v>
      </c>
      <c r="C313" s="52" t="s">
        <v>325</v>
      </c>
      <c r="D313" s="60" t="s">
        <v>128</v>
      </c>
      <c r="E313" s="53" t="s">
        <v>129</v>
      </c>
      <c r="F313" s="52">
        <v>580</v>
      </c>
      <c r="G313" s="52">
        <v>580</v>
      </c>
      <c r="H313" s="52" t="s">
        <v>14</v>
      </c>
    </row>
    <row r="314" ht="21" customHeight="1" spans="1:8">
      <c r="A314" s="52">
        <v>310</v>
      </c>
      <c r="B314" s="53" t="s">
        <v>340</v>
      </c>
      <c r="C314" s="52" t="s">
        <v>325</v>
      </c>
      <c r="D314" s="60" t="s">
        <v>128</v>
      </c>
      <c r="E314" s="53" t="s">
        <v>129</v>
      </c>
      <c r="F314" s="52">
        <v>580</v>
      </c>
      <c r="G314" s="52">
        <v>580</v>
      </c>
      <c r="H314" s="52" t="s">
        <v>14</v>
      </c>
    </row>
    <row r="315" ht="21" customHeight="1" spans="1:8">
      <c r="A315" s="52">
        <v>311</v>
      </c>
      <c r="B315" s="53" t="s">
        <v>341</v>
      </c>
      <c r="C315" s="52" t="s">
        <v>325</v>
      </c>
      <c r="D315" s="60" t="s">
        <v>128</v>
      </c>
      <c r="E315" s="53" t="s">
        <v>129</v>
      </c>
      <c r="F315" s="52">
        <v>580</v>
      </c>
      <c r="G315" s="52">
        <v>580</v>
      </c>
      <c r="H315" s="52" t="s">
        <v>14</v>
      </c>
    </row>
    <row r="316" ht="21" customHeight="1" spans="1:8">
      <c r="A316" s="52">
        <v>312</v>
      </c>
      <c r="B316" s="53" t="s">
        <v>342</v>
      </c>
      <c r="C316" s="52" t="s">
        <v>325</v>
      </c>
      <c r="D316" s="60" t="s">
        <v>128</v>
      </c>
      <c r="E316" s="53" t="s">
        <v>129</v>
      </c>
      <c r="F316" s="52">
        <v>580</v>
      </c>
      <c r="G316" s="52">
        <v>580</v>
      </c>
      <c r="H316" s="52" t="s">
        <v>14</v>
      </c>
    </row>
    <row r="317" ht="21" customHeight="1" spans="1:8">
      <c r="A317" s="52">
        <v>313</v>
      </c>
      <c r="B317" s="53" t="s">
        <v>343</v>
      </c>
      <c r="C317" s="52" t="s">
        <v>325</v>
      </c>
      <c r="D317" s="60" t="s">
        <v>128</v>
      </c>
      <c r="E317" s="53" t="s">
        <v>129</v>
      </c>
      <c r="F317" s="52">
        <v>580</v>
      </c>
      <c r="G317" s="52">
        <v>580</v>
      </c>
      <c r="H317" s="52" t="s">
        <v>14</v>
      </c>
    </row>
    <row r="318" ht="21" customHeight="1" spans="1:8">
      <c r="A318" s="52">
        <v>314</v>
      </c>
      <c r="B318" s="53" t="s">
        <v>344</v>
      </c>
      <c r="C318" s="52" t="s">
        <v>325</v>
      </c>
      <c r="D318" s="60" t="s">
        <v>128</v>
      </c>
      <c r="E318" s="53" t="s">
        <v>129</v>
      </c>
      <c r="F318" s="52">
        <v>580</v>
      </c>
      <c r="G318" s="52">
        <v>580</v>
      </c>
      <c r="H318" s="52" t="s">
        <v>14</v>
      </c>
    </row>
    <row r="319" ht="21" customHeight="1" spans="1:8">
      <c r="A319" s="52">
        <v>315</v>
      </c>
      <c r="B319" s="53" t="s">
        <v>345</v>
      </c>
      <c r="C319" s="52" t="s">
        <v>325</v>
      </c>
      <c r="D319" s="60" t="s">
        <v>128</v>
      </c>
      <c r="E319" s="53" t="s">
        <v>129</v>
      </c>
      <c r="F319" s="52">
        <v>580</v>
      </c>
      <c r="G319" s="52">
        <v>580</v>
      </c>
      <c r="H319" s="52" t="s">
        <v>14</v>
      </c>
    </row>
    <row r="320" ht="21" customHeight="1" spans="1:8">
      <c r="A320" s="52">
        <v>316</v>
      </c>
      <c r="B320" s="53" t="s">
        <v>346</v>
      </c>
      <c r="C320" s="52" t="s">
        <v>325</v>
      </c>
      <c r="D320" s="60" t="s">
        <v>128</v>
      </c>
      <c r="E320" s="53" t="s">
        <v>129</v>
      </c>
      <c r="F320" s="52">
        <v>580</v>
      </c>
      <c r="G320" s="52">
        <v>580</v>
      </c>
      <c r="H320" s="52" t="s">
        <v>14</v>
      </c>
    </row>
    <row r="321" ht="21" customHeight="1" spans="1:8">
      <c r="A321" s="52">
        <v>317</v>
      </c>
      <c r="B321" s="53" t="s">
        <v>347</v>
      </c>
      <c r="C321" s="52" t="s">
        <v>325</v>
      </c>
      <c r="D321" s="60" t="s">
        <v>128</v>
      </c>
      <c r="E321" s="53" t="s">
        <v>129</v>
      </c>
      <c r="F321" s="52">
        <v>580</v>
      </c>
      <c r="G321" s="52">
        <v>580</v>
      </c>
      <c r="H321" s="52" t="s">
        <v>14</v>
      </c>
    </row>
  </sheetData>
  <mergeCells count="10">
    <mergeCell ref="A1:H1"/>
    <mergeCell ref="A2:F2"/>
    <mergeCell ref="A3:A4"/>
    <mergeCell ref="B3:B4"/>
    <mergeCell ref="C3:C4"/>
    <mergeCell ref="D3:D4"/>
    <mergeCell ref="E3:E4"/>
    <mergeCell ref="F3:F4"/>
    <mergeCell ref="G3:G4"/>
    <mergeCell ref="H3:H4"/>
  </mergeCells>
  <pageMargins left="0.751388888888889" right="0.751388888888889" top="0.590277777777778" bottom="0.66875" header="0.5" footer="0.5"/>
  <pageSetup paperSize="9" scale="65" fitToHeight="0" orientation="landscape" horizontalDpi="6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95"/>
  <sheetViews>
    <sheetView topLeftCell="A321" workbookViewId="0">
      <selection activeCell="G321" sqref="G$1:G$1048576"/>
    </sheetView>
  </sheetViews>
  <sheetFormatPr defaultColWidth="9" defaultRowHeight="18.75"/>
  <cols>
    <col min="1" max="1" width="3.63333333333333" style="9" customWidth="1"/>
    <col min="2" max="2" width="6.63333333333333" style="9" customWidth="1"/>
    <col min="3" max="3" width="19.775" style="9" customWidth="1"/>
    <col min="4" max="4" width="11.25" style="43" customWidth="1"/>
    <col min="5" max="5" width="35.225" style="9" customWidth="1"/>
    <col min="6" max="7" width="11.8916666666667" style="44" customWidth="1"/>
    <col min="8" max="8" width="18.75" style="9" customWidth="1"/>
    <col min="9" max="9" width="14.1333333333333" style="44" customWidth="1"/>
    <col min="10" max="16384" width="9" style="42"/>
  </cols>
  <sheetData>
    <row r="1" s="9" customFormat="1" ht="45" customHeight="1" spans="1:9">
      <c r="A1" s="3" t="s">
        <v>348</v>
      </c>
      <c r="B1" s="3"/>
      <c r="C1" s="3"/>
      <c r="D1" s="3"/>
      <c r="E1" s="3"/>
      <c r="F1" s="3"/>
      <c r="G1" s="3"/>
      <c r="H1" s="3"/>
      <c r="I1" s="50"/>
    </row>
    <row r="2" s="9" customFormat="1" ht="30.95" customHeight="1" spans="1:9">
      <c r="A2" s="45" t="s">
        <v>1</v>
      </c>
      <c r="B2" s="45"/>
      <c r="C2" s="45"/>
      <c r="D2" s="45"/>
      <c r="E2" s="45"/>
      <c r="F2" s="45"/>
      <c r="G2" s="45"/>
      <c r="H2" s="45"/>
      <c r="I2" s="51"/>
    </row>
    <row r="3" s="39" customFormat="1" ht="51" customHeight="1" spans="1:8">
      <c r="A3" s="10" t="s">
        <v>2</v>
      </c>
      <c r="B3" s="10" t="s">
        <v>3</v>
      </c>
      <c r="C3" s="13" t="s">
        <v>4</v>
      </c>
      <c r="D3" s="12" t="s">
        <v>5</v>
      </c>
      <c r="E3" s="13" t="s">
        <v>6</v>
      </c>
      <c r="F3" s="10" t="s">
        <v>7</v>
      </c>
      <c r="G3" s="14" t="s">
        <v>8</v>
      </c>
      <c r="H3" s="10" t="s">
        <v>9</v>
      </c>
    </row>
    <row r="4" s="9" customFormat="1" ht="27" customHeight="1" spans="1:8">
      <c r="A4" s="10"/>
      <c r="B4" s="10"/>
      <c r="C4" s="17"/>
      <c r="D4" s="16"/>
      <c r="E4" s="17"/>
      <c r="F4" s="10"/>
      <c r="G4" s="14"/>
      <c r="H4" s="10"/>
    </row>
    <row r="5" s="9" customFormat="1" ht="25" customHeight="1" spans="1:8">
      <c r="A5" s="46">
        <v>1</v>
      </c>
      <c r="B5" s="47" t="s">
        <v>349</v>
      </c>
      <c r="C5" s="46" t="s">
        <v>350</v>
      </c>
      <c r="D5" s="48" t="s">
        <v>351</v>
      </c>
      <c r="E5" s="46" t="s">
        <v>352</v>
      </c>
      <c r="F5" s="46">
        <v>1600</v>
      </c>
      <c r="G5" s="46">
        <v>1600</v>
      </c>
      <c r="H5" s="46" t="s">
        <v>14</v>
      </c>
    </row>
    <row r="6" s="9" customFormat="1" ht="25" customHeight="1" spans="1:8">
      <c r="A6" s="46">
        <v>2</v>
      </c>
      <c r="B6" s="47" t="s">
        <v>353</v>
      </c>
      <c r="C6" s="46" t="s">
        <v>350</v>
      </c>
      <c r="D6" s="48" t="s">
        <v>351</v>
      </c>
      <c r="E6" s="46" t="s">
        <v>352</v>
      </c>
      <c r="F6" s="46">
        <v>1600</v>
      </c>
      <c r="G6" s="46">
        <v>1600</v>
      </c>
      <c r="H6" s="46" t="s">
        <v>14</v>
      </c>
    </row>
    <row r="7" s="9" customFormat="1" ht="25" customHeight="1" spans="1:8">
      <c r="A7" s="46">
        <v>3</v>
      </c>
      <c r="B7" s="47" t="s">
        <v>354</v>
      </c>
      <c r="C7" s="46" t="s">
        <v>350</v>
      </c>
      <c r="D7" s="48" t="s">
        <v>351</v>
      </c>
      <c r="E7" s="46" t="s">
        <v>352</v>
      </c>
      <c r="F7" s="46">
        <v>1600</v>
      </c>
      <c r="G7" s="46">
        <v>1600</v>
      </c>
      <c r="H7" s="46" t="s">
        <v>14</v>
      </c>
    </row>
    <row r="8" s="9" customFormat="1" ht="25" customHeight="1" spans="1:8">
      <c r="A8" s="46">
        <v>4</v>
      </c>
      <c r="B8" s="47" t="s">
        <v>355</v>
      </c>
      <c r="C8" s="46" t="s">
        <v>350</v>
      </c>
      <c r="D8" s="48" t="s">
        <v>351</v>
      </c>
      <c r="E8" s="46" t="s">
        <v>352</v>
      </c>
      <c r="F8" s="46">
        <v>1600</v>
      </c>
      <c r="G8" s="46">
        <v>1600</v>
      </c>
      <c r="H8" s="46" t="s">
        <v>14</v>
      </c>
    </row>
    <row r="9" s="9" customFormat="1" ht="25" customHeight="1" spans="1:8">
      <c r="A9" s="46">
        <v>5</v>
      </c>
      <c r="B9" s="47" t="s">
        <v>356</v>
      </c>
      <c r="C9" s="46" t="s">
        <v>350</v>
      </c>
      <c r="D9" s="48" t="s">
        <v>351</v>
      </c>
      <c r="E9" s="46" t="s">
        <v>352</v>
      </c>
      <c r="F9" s="46">
        <v>1600</v>
      </c>
      <c r="G9" s="46">
        <v>1600</v>
      </c>
      <c r="H9" s="46" t="s">
        <v>14</v>
      </c>
    </row>
    <row r="10" s="9" customFormat="1" ht="25" customHeight="1" spans="1:8">
      <c r="A10" s="46">
        <v>6</v>
      </c>
      <c r="B10" s="47" t="s">
        <v>357</v>
      </c>
      <c r="C10" s="46" t="s">
        <v>350</v>
      </c>
      <c r="D10" s="48" t="s">
        <v>351</v>
      </c>
      <c r="E10" s="46" t="s">
        <v>352</v>
      </c>
      <c r="F10" s="46">
        <v>1600</v>
      </c>
      <c r="G10" s="46">
        <v>1600</v>
      </c>
      <c r="H10" s="46" t="s">
        <v>14</v>
      </c>
    </row>
    <row r="11" s="9" customFormat="1" ht="25" customHeight="1" spans="1:8">
      <c r="A11" s="46">
        <v>7</v>
      </c>
      <c r="B11" s="47" t="s">
        <v>358</v>
      </c>
      <c r="C11" s="46" t="s">
        <v>350</v>
      </c>
      <c r="D11" s="48" t="s">
        <v>351</v>
      </c>
      <c r="E11" s="46" t="s">
        <v>352</v>
      </c>
      <c r="F11" s="46">
        <v>1600</v>
      </c>
      <c r="G11" s="46">
        <v>1600</v>
      </c>
      <c r="H11" s="46" t="s">
        <v>14</v>
      </c>
    </row>
    <row r="12" s="9" customFormat="1" ht="25" customHeight="1" spans="1:8">
      <c r="A12" s="46">
        <v>8</v>
      </c>
      <c r="B12" s="47" t="s">
        <v>359</v>
      </c>
      <c r="C12" s="46" t="s">
        <v>350</v>
      </c>
      <c r="D12" s="48" t="s">
        <v>351</v>
      </c>
      <c r="E12" s="46" t="s">
        <v>352</v>
      </c>
      <c r="F12" s="46">
        <v>1600</v>
      </c>
      <c r="G12" s="46">
        <v>1600</v>
      </c>
      <c r="H12" s="46" t="s">
        <v>14</v>
      </c>
    </row>
    <row r="13" s="9" customFormat="1" ht="25" customHeight="1" spans="1:8">
      <c r="A13" s="46">
        <v>9</v>
      </c>
      <c r="B13" s="47" t="s">
        <v>360</v>
      </c>
      <c r="C13" s="46" t="s">
        <v>350</v>
      </c>
      <c r="D13" s="48" t="s">
        <v>351</v>
      </c>
      <c r="E13" s="46" t="s">
        <v>352</v>
      </c>
      <c r="F13" s="46">
        <v>1600</v>
      </c>
      <c r="G13" s="46">
        <v>1600</v>
      </c>
      <c r="H13" s="46" t="s">
        <v>14</v>
      </c>
    </row>
    <row r="14" s="9" customFormat="1" ht="25" customHeight="1" spans="1:8">
      <c r="A14" s="46">
        <v>10</v>
      </c>
      <c r="B14" s="47" t="s">
        <v>361</v>
      </c>
      <c r="C14" s="46" t="s">
        <v>350</v>
      </c>
      <c r="D14" s="48" t="s">
        <v>351</v>
      </c>
      <c r="E14" s="46" t="s">
        <v>352</v>
      </c>
      <c r="F14" s="46">
        <v>1600</v>
      </c>
      <c r="G14" s="46">
        <v>1600</v>
      </c>
      <c r="H14" s="46" t="s">
        <v>14</v>
      </c>
    </row>
    <row r="15" s="9" customFormat="1" ht="25" customHeight="1" spans="1:8">
      <c r="A15" s="46">
        <v>11</v>
      </c>
      <c r="B15" s="47" t="s">
        <v>362</v>
      </c>
      <c r="C15" s="46" t="s">
        <v>350</v>
      </c>
      <c r="D15" s="48" t="s">
        <v>351</v>
      </c>
      <c r="E15" s="46" t="s">
        <v>352</v>
      </c>
      <c r="F15" s="46">
        <v>1600</v>
      </c>
      <c r="G15" s="46">
        <v>1600</v>
      </c>
      <c r="H15" s="46" t="s">
        <v>14</v>
      </c>
    </row>
    <row r="16" s="9" customFormat="1" ht="25" customHeight="1" spans="1:8">
      <c r="A16" s="46">
        <v>12</v>
      </c>
      <c r="B16" s="47" t="s">
        <v>363</v>
      </c>
      <c r="C16" s="46" t="s">
        <v>350</v>
      </c>
      <c r="D16" s="48" t="s">
        <v>351</v>
      </c>
      <c r="E16" s="46" t="s">
        <v>352</v>
      </c>
      <c r="F16" s="46">
        <v>1600</v>
      </c>
      <c r="G16" s="46">
        <v>1600</v>
      </c>
      <c r="H16" s="46" t="s">
        <v>14</v>
      </c>
    </row>
    <row r="17" s="9" customFormat="1" ht="25" customHeight="1" spans="1:8">
      <c r="A17" s="46">
        <v>13</v>
      </c>
      <c r="B17" s="47" t="s">
        <v>364</v>
      </c>
      <c r="C17" s="46" t="s">
        <v>350</v>
      </c>
      <c r="D17" s="48" t="s">
        <v>351</v>
      </c>
      <c r="E17" s="46" t="s">
        <v>352</v>
      </c>
      <c r="F17" s="46">
        <v>1600</v>
      </c>
      <c r="G17" s="46">
        <v>1600</v>
      </c>
      <c r="H17" s="46" t="s">
        <v>14</v>
      </c>
    </row>
    <row r="18" s="9" customFormat="1" ht="25" customHeight="1" spans="1:8">
      <c r="A18" s="46">
        <v>14</v>
      </c>
      <c r="B18" s="47" t="s">
        <v>365</v>
      </c>
      <c r="C18" s="46" t="s">
        <v>350</v>
      </c>
      <c r="D18" s="48" t="s">
        <v>351</v>
      </c>
      <c r="E18" s="46" t="s">
        <v>352</v>
      </c>
      <c r="F18" s="46">
        <v>1600</v>
      </c>
      <c r="G18" s="46">
        <v>1600</v>
      </c>
      <c r="H18" s="46" t="s">
        <v>14</v>
      </c>
    </row>
    <row r="19" s="9" customFormat="1" ht="25" customHeight="1" spans="1:8">
      <c r="A19" s="46">
        <v>15</v>
      </c>
      <c r="B19" s="47" t="s">
        <v>366</v>
      </c>
      <c r="C19" s="46" t="s">
        <v>350</v>
      </c>
      <c r="D19" s="48" t="s">
        <v>351</v>
      </c>
      <c r="E19" s="46" t="s">
        <v>352</v>
      </c>
      <c r="F19" s="46">
        <v>1600</v>
      </c>
      <c r="G19" s="46">
        <v>1600</v>
      </c>
      <c r="H19" s="46" t="s">
        <v>14</v>
      </c>
    </row>
    <row r="20" s="9" customFormat="1" ht="25" customHeight="1" spans="1:8">
      <c r="A20" s="46">
        <v>16</v>
      </c>
      <c r="B20" s="47" t="s">
        <v>367</v>
      </c>
      <c r="C20" s="46" t="s">
        <v>350</v>
      </c>
      <c r="D20" s="48" t="s">
        <v>351</v>
      </c>
      <c r="E20" s="46" t="s">
        <v>352</v>
      </c>
      <c r="F20" s="46">
        <v>1600</v>
      </c>
      <c r="G20" s="46">
        <v>1600</v>
      </c>
      <c r="H20" s="46" t="s">
        <v>14</v>
      </c>
    </row>
    <row r="21" s="9" customFormat="1" ht="25" customHeight="1" spans="1:8">
      <c r="A21" s="46">
        <v>17</v>
      </c>
      <c r="B21" s="47" t="s">
        <v>368</v>
      </c>
      <c r="C21" s="46" t="s">
        <v>350</v>
      </c>
      <c r="D21" s="48" t="s">
        <v>351</v>
      </c>
      <c r="E21" s="46" t="s">
        <v>352</v>
      </c>
      <c r="F21" s="46">
        <v>1600</v>
      </c>
      <c r="G21" s="46">
        <v>1600</v>
      </c>
      <c r="H21" s="46" t="s">
        <v>14</v>
      </c>
    </row>
    <row r="22" s="9" customFormat="1" ht="25" customHeight="1" spans="1:8">
      <c r="A22" s="46">
        <v>18</v>
      </c>
      <c r="B22" s="47" t="s">
        <v>369</v>
      </c>
      <c r="C22" s="46" t="s">
        <v>350</v>
      </c>
      <c r="D22" s="48" t="s">
        <v>351</v>
      </c>
      <c r="E22" s="46" t="s">
        <v>352</v>
      </c>
      <c r="F22" s="46">
        <v>1600</v>
      </c>
      <c r="G22" s="46">
        <v>1600</v>
      </c>
      <c r="H22" s="46" t="s">
        <v>14</v>
      </c>
    </row>
    <row r="23" s="9" customFormat="1" ht="25" customHeight="1" spans="1:8">
      <c r="A23" s="46">
        <v>19</v>
      </c>
      <c r="B23" s="47" t="s">
        <v>370</v>
      </c>
      <c r="C23" s="46" t="s">
        <v>350</v>
      </c>
      <c r="D23" s="48" t="s">
        <v>351</v>
      </c>
      <c r="E23" s="46" t="s">
        <v>352</v>
      </c>
      <c r="F23" s="46">
        <v>1600</v>
      </c>
      <c r="G23" s="46">
        <v>1600</v>
      </c>
      <c r="H23" s="46" t="s">
        <v>14</v>
      </c>
    </row>
    <row r="24" s="9" customFormat="1" ht="25" customHeight="1" spans="1:8">
      <c r="A24" s="46">
        <v>20</v>
      </c>
      <c r="B24" s="47" t="s">
        <v>371</v>
      </c>
      <c r="C24" s="46" t="s">
        <v>350</v>
      </c>
      <c r="D24" s="48" t="s">
        <v>351</v>
      </c>
      <c r="E24" s="46" t="s">
        <v>352</v>
      </c>
      <c r="F24" s="46">
        <v>1600</v>
      </c>
      <c r="G24" s="46">
        <v>1600</v>
      </c>
      <c r="H24" s="46" t="s">
        <v>14</v>
      </c>
    </row>
    <row r="25" s="9" customFormat="1" ht="25" customHeight="1" spans="1:8">
      <c r="A25" s="46">
        <v>21</v>
      </c>
      <c r="B25" s="47" t="s">
        <v>372</v>
      </c>
      <c r="C25" s="46" t="s">
        <v>350</v>
      </c>
      <c r="D25" s="48" t="s">
        <v>351</v>
      </c>
      <c r="E25" s="46" t="s">
        <v>352</v>
      </c>
      <c r="F25" s="46">
        <v>1600</v>
      </c>
      <c r="G25" s="46">
        <v>1600</v>
      </c>
      <c r="H25" s="46" t="s">
        <v>14</v>
      </c>
    </row>
    <row r="26" s="9" customFormat="1" ht="25" customHeight="1" spans="1:8">
      <c r="A26" s="46">
        <v>22</v>
      </c>
      <c r="B26" s="47" t="s">
        <v>373</v>
      </c>
      <c r="C26" s="46" t="s">
        <v>350</v>
      </c>
      <c r="D26" s="48" t="s">
        <v>351</v>
      </c>
      <c r="E26" s="46" t="s">
        <v>352</v>
      </c>
      <c r="F26" s="46">
        <v>1600</v>
      </c>
      <c r="G26" s="46">
        <v>1600</v>
      </c>
      <c r="H26" s="46" t="s">
        <v>14</v>
      </c>
    </row>
    <row r="27" s="9" customFormat="1" ht="25" customHeight="1" spans="1:8">
      <c r="A27" s="46">
        <v>23</v>
      </c>
      <c r="B27" s="47" t="s">
        <v>374</v>
      </c>
      <c r="C27" s="46" t="s">
        <v>350</v>
      </c>
      <c r="D27" s="48" t="s">
        <v>351</v>
      </c>
      <c r="E27" s="46" t="s">
        <v>352</v>
      </c>
      <c r="F27" s="46">
        <v>1600</v>
      </c>
      <c r="G27" s="46">
        <v>1600</v>
      </c>
      <c r="H27" s="46" t="s">
        <v>14</v>
      </c>
    </row>
    <row r="28" s="9" customFormat="1" ht="25" customHeight="1" spans="1:8">
      <c r="A28" s="46">
        <v>24</v>
      </c>
      <c r="B28" s="47" t="s">
        <v>375</v>
      </c>
      <c r="C28" s="46" t="s">
        <v>350</v>
      </c>
      <c r="D28" s="48" t="s">
        <v>351</v>
      </c>
      <c r="E28" s="46" t="s">
        <v>352</v>
      </c>
      <c r="F28" s="46">
        <v>1600</v>
      </c>
      <c r="G28" s="46">
        <v>1600</v>
      </c>
      <c r="H28" s="46" t="s">
        <v>14</v>
      </c>
    </row>
    <row r="29" s="9" customFormat="1" ht="25" customHeight="1" spans="1:8">
      <c r="A29" s="46">
        <v>25</v>
      </c>
      <c r="B29" s="47" t="s">
        <v>376</v>
      </c>
      <c r="C29" s="46" t="s">
        <v>350</v>
      </c>
      <c r="D29" s="48" t="s">
        <v>351</v>
      </c>
      <c r="E29" s="46" t="s">
        <v>352</v>
      </c>
      <c r="F29" s="46">
        <v>1600</v>
      </c>
      <c r="G29" s="46">
        <v>1600</v>
      </c>
      <c r="H29" s="46" t="s">
        <v>14</v>
      </c>
    </row>
    <row r="30" s="9" customFormat="1" ht="25" customHeight="1" spans="1:8">
      <c r="A30" s="46">
        <v>26</v>
      </c>
      <c r="B30" s="49" t="s">
        <v>377</v>
      </c>
      <c r="C30" s="46" t="s">
        <v>378</v>
      </c>
      <c r="D30" s="49" t="s">
        <v>379</v>
      </c>
      <c r="E30" s="47" t="s">
        <v>380</v>
      </c>
      <c r="F30" s="46">
        <v>500</v>
      </c>
      <c r="G30" s="46">
        <v>500</v>
      </c>
      <c r="H30" s="46" t="s">
        <v>14</v>
      </c>
    </row>
    <row r="31" s="9" customFormat="1" ht="25" customHeight="1" spans="1:8">
      <c r="A31" s="46">
        <v>27</v>
      </c>
      <c r="B31" s="49" t="s">
        <v>381</v>
      </c>
      <c r="C31" s="46" t="s">
        <v>378</v>
      </c>
      <c r="D31" s="49" t="s">
        <v>379</v>
      </c>
      <c r="E31" s="47" t="s">
        <v>380</v>
      </c>
      <c r="F31" s="46">
        <v>500</v>
      </c>
      <c r="G31" s="46">
        <v>500</v>
      </c>
      <c r="H31" s="46" t="s">
        <v>14</v>
      </c>
    </row>
    <row r="32" s="9" customFormat="1" ht="25" customHeight="1" spans="1:8">
      <c r="A32" s="46">
        <v>28</v>
      </c>
      <c r="B32" s="49" t="s">
        <v>382</v>
      </c>
      <c r="C32" s="46" t="s">
        <v>378</v>
      </c>
      <c r="D32" s="49" t="s">
        <v>379</v>
      </c>
      <c r="E32" s="47" t="s">
        <v>380</v>
      </c>
      <c r="F32" s="46">
        <v>500</v>
      </c>
      <c r="G32" s="46">
        <v>500</v>
      </c>
      <c r="H32" s="46" t="s">
        <v>14</v>
      </c>
    </row>
    <row r="33" s="9" customFormat="1" ht="25" customHeight="1" spans="1:8">
      <c r="A33" s="46">
        <v>29</v>
      </c>
      <c r="B33" s="49" t="s">
        <v>383</v>
      </c>
      <c r="C33" s="46" t="s">
        <v>378</v>
      </c>
      <c r="D33" s="49" t="s">
        <v>379</v>
      </c>
      <c r="E33" s="47" t="s">
        <v>380</v>
      </c>
      <c r="F33" s="46">
        <v>500</v>
      </c>
      <c r="G33" s="46">
        <v>500</v>
      </c>
      <c r="H33" s="46" t="s">
        <v>14</v>
      </c>
    </row>
    <row r="34" s="9" customFormat="1" ht="25" customHeight="1" spans="1:8">
      <c r="A34" s="46">
        <v>30</v>
      </c>
      <c r="B34" s="47" t="s">
        <v>384</v>
      </c>
      <c r="C34" s="46" t="s">
        <v>378</v>
      </c>
      <c r="D34" s="49" t="s">
        <v>379</v>
      </c>
      <c r="E34" s="47" t="s">
        <v>380</v>
      </c>
      <c r="F34" s="46">
        <v>500</v>
      </c>
      <c r="G34" s="46">
        <v>500</v>
      </c>
      <c r="H34" s="46" t="s">
        <v>14</v>
      </c>
    </row>
    <row r="35" s="9" customFormat="1" ht="25" customHeight="1" spans="1:8">
      <c r="A35" s="46">
        <v>31</v>
      </c>
      <c r="B35" s="47" t="s">
        <v>385</v>
      </c>
      <c r="C35" s="46" t="s">
        <v>378</v>
      </c>
      <c r="D35" s="49" t="s">
        <v>379</v>
      </c>
      <c r="E35" s="47" t="s">
        <v>380</v>
      </c>
      <c r="F35" s="46">
        <v>500</v>
      </c>
      <c r="G35" s="46">
        <v>500</v>
      </c>
      <c r="H35" s="46" t="s">
        <v>14</v>
      </c>
    </row>
    <row r="36" s="9" customFormat="1" ht="25" customHeight="1" spans="1:8">
      <c r="A36" s="46">
        <v>32</v>
      </c>
      <c r="B36" s="46" t="s">
        <v>386</v>
      </c>
      <c r="C36" s="46" t="s">
        <v>378</v>
      </c>
      <c r="D36" s="49" t="s">
        <v>379</v>
      </c>
      <c r="E36" s="47" t="s">
        <v>380</v>
      </c>
      <c r="F36" s="46">
        <v>500</v>
      </c>
      <c r="G36" s="46">
        <v>500</v>
      </c>
      <c r="H36" s="46" t="s">
        <v>14</v>
      </c>
    </row>
    <row r="37" s="9" customFormat="1" ht="25" customHeight="1" spans="1:8">
      <c r="A37" s="46">
        <v>33</v>
      </c>
      <c r="B37" s="46" t="s">
        <v>387</v>
      </c>
      <c r="C37" s="46" t="s">
        <v>378</v>
      </c>
      <c r="D37" s="49" t="s">
        <v>379</v>
      </c>
      <c r="E37" s="47" t="s">
        <v>380</v>
      </c>
      <c r="F37" s="46">
        <v>500</v>
      </c>
      <c r="G37" s="46">
        <v>500</v>
      </c>
      <c r="H37" s="46" t="s">
        <v>14</v>
      </c>
    </row>
    <row r="38" s="9" customFormat="1" ht="25" customHeight="1" spans="1:8">
      <c r="A38" s="46">
        <v>34</v>
      </c>
      <c r="B38" s="46" t="s">
        <v>388</v>
      </c>
      <c r="C38" s="46" t="s">
        <v>378</v>
      </c>
      <c r="D38" s="49" t="s">
        <v>379</v>
      </c>
      <c r="E38" s="47" t="s">
        <v>380</v>
      </c>
      <c r="F38" s="46">
        <v>500</v>
      </c>
      <c r="G38" s="46">
        <v>500</v>
      </c>
      <c r="H38" s="46" t="s">
        <v>14</v>
      </c>
    </row>
    <row r="39" s="9" customFormat="1" ht="25" customHeight="1" spans="1:8">
      <c r="A39" s="46">
        <v>35</v>
      </c>
      <c r="B39" s="46" t="s">
        <v>389</v>
      </c>
      <c r="C39" s="46" t="s">
        <v>378</v>
      </c>
      <c r="D39" s="49" t="s">
        <v>379</v>
      </c>
      <c r="E39" s="47" t="s">
        <v>380</v>
      </c>
      <c r="F39" s="46">
        <v>500</v>
      </c>
      <c r="G39" s="46">
        <v>500</v>
      </c>
      <c r="H39" s="46" t="s">
        <v>14</v>
      </c>
    </row>
    <row r="40" s="9" customFormat="1" ht="25" customHeight="1" spans="1:8">
      <c r="A40" s="46">
        <v>36</v>
      </c>
      <c r="B40" s="46" t="s">
        <v>390</v>
      </c>
      <c r="C40" s="46" t="s">
        <v>378</v>
      </c>
      <c r="D40" s="49" t="s">
        <v>379</v>
      </c>
      <c r="E40" s="47" t="s">
        <v>380</v>
      </c>
      <c r="F40" s="46">
        <v>500</v>
      </c>
      <c r="G40" s="46">
        <v>500</v>
      </c>
      <c r="H40" s="46" t="s">
        <v>14</v>
      </c>
    </row>
    <row r="41" s="9" customFormat="1" ht="25" customHeight="1" spans="1:8">
      <c r="A41" s="46">
        <v>37</v>
      </c>
      <c r="B41" s="46" t="s">
        <v>391</v>
      </c>
      <c r="C41" s="46" t="s">
        <v>378</v>
      </c>
      <c r="D41" s="49" t="s">
        <v>379</v>
      </c>
      <c r="E41" s="47" t="s">
        <v>380</v>
      </c>
      <c r="F41" s="46">
        <v>500</v>
      </c>
      <c r="G41" s="46">
        <v>500</v>
      </c>
      <c r="H41" s="46" t="s">
        <v>14</v>
      </c>
    </row>
    <row r="42" s="9" customFormat="1" ht="25" customHeight="1" spans="1:8">
      <c r="A42" s="46">
        <v>38</v>
      </c>
      <c r="B42" s="46" t="s">
        <v>392</v>
      </c>
      <c r="C42" s="46" t="s">
        <v>378</v>
      </c>
      <c r="D42" s="49" t="s">
        <v>379</v>
      </c>
      <c r="E42" s="47" t="s">
        <v>380</v>
      </c>
      <c r="F42" s="46">
        <v>500</v>
      </c>
      <c r="G42" s="46">
        <v>500</v>
      </c>
      <c r="H42" s="46" t="s">
        <v>14</v>
      </c>
    </row>
    <row r="43" s="9" customFormat="1" ht="25" customHeight="1" spans="1:8">
      <c r="A43" s="46">
        <v>39</v>
      </c>
      <c r="B43" s="46" t="s">
        <v>393</v>
      </c>
      <c r="C43" s="46" t="s">
        <v>378</v>
      </c>
      <c r="D43" s="49" t="s">
        <v>379</v>
      </c>
      <c r="E43" s="47" t="s">
        <v>380</v>
      </c>
      <c r="F43" s="46">
        <v>500</v>
      </c>
      <c r="G43" s="46">
        <v>500</v>
      </c>
      <c r="H43" s="46" t="s">
        <v>14</v>
      </c>
    </row>
    <row r="44" s="9" customFormat="1" ht="25" customHeight="1" spans="1:8">
      <c r="A44" s="46">
        <v>40</v>
      </c>
      <c r="B44" s="46" t="s">
        <v>394</v>
      </c>
      <c r="C44" s="46" t="s">
        <v>378</v>
      </c>
      <c r="D44" s="49" t="s">
        <v>379</v>
      </c>
      <c r="E44" s="47" t="s">
        <v>380</v>
      </c>
      <c r="F44" s="46">
        <v>500</v>
      </c>
      <c r="G44" s="46">
        <v>500</v>
      </c>
      <c r="H44" s="46" t="s">
        <v>14</v>
      </c>
    </row>
    <row r="45" s="9" customFormat="1" ht="25" customHeight="1" spans="1:8">
      <c r="A45" s="46">
        <v>41</v>
      </c>
      <c r="B45" s="46" t="s">
        <v>395</v>
      </c>
      <c r="C45" s="46" t="s">
        <v>378</v>
      </c>
      <c r="D45" s="49" t="s">
        <v>379</v>
      </c>
      <c r="E45" s="47" t="s">
        <v>380</v>
      </c>
      <c r="F45" s="46">
        <v>500</v>
      </c>
      <c r="G45" s="46">
        <v>500</v>
      </c>
      <c r="H45" s="46" t="s">
        <v>14</v>
      </c>
    </row>
    <row r="46" s="9" customFormat="1" ht="25" customHeight="1" spans="1:8">
      <c r="A46" s="46">
        <v>42</v>
      </c>
      <c r="B46" s="46" t="s">
        <v>396</v>
      </c>
      <c r="C46" s="46" t="s">
        <v>378</v>
      </c>
      <c r="D46" s="49" t="s">
        <v>379</v>
      </c>
      <c r="E46" s="47" t="s">
        <v>380</v>
      </c>
      <c r="F46" s="46">
        <v>500</v>
      </c>
      <c r="G46" s="46">
        <v>500</v>
      </c>
      <c r="H46" s="46" t="s">
        <v>14</v>
      </c>
    </row>
    <row r="47" s="9" customFormat="1" ht="25" customHeight="1" spans="1:8">
      <c r="A47" s="46">
        <v>43</v>
      </c>
      <c r="B47" s="46" t="s">
        <v>397</v>
      </c>
      <c r="C47" s="46" t="s">
        <v>378</v>
      </c>
      <c r="D47" s="49" t="s">
        <v>379</v>
      </c>
      <c r="E47" s="47" t="s">
        <v>380</v>
      </c>
      <c r="F47" s="46">
        <v>500</v>
      </c>
      <c r="G47" s="46">
        <v>500</v>
      </c>
      <c r="H47" s="46" t="s">
        <v>14</v>
      </c>
    </row>
    <row r="48" s="9" customFormat="1" ht="25" customHeight="1" spans="1:8">
      <c r="A48" s="46">
        <v>44</v>
      </c>
      <c r="B48" s="46" t="s">
        <v>398</v>
      </c>
      <c r="C48" s="46" t="s">
        <v>378</v>
      </c>
      <c r="D48" s="49" t="s">
        <v>379</v>
      </c>
      <c r="E48" s="47" t="s">
        <v>380</v>
      </c>
      <c r="F48" s="46">
        <v>500</v>
      </c>
      <c r="G48" s="46">
        <v>500</v>
      </c>
      <c r="H48" s="46" t="s">
        <v>14</v>
      </c>
    </row>
    <row r="49" s="9" customFormat="1" ht="25" customHeight="1" spans="1:8">
      <c r="A49" s="46">
        <v>45</v>
      </c>
      <c r="B49" s="46" t="s">
        <v>399</v>
      </c>
      <c r="C49" s="46" t="s">
        <v>378</v>
      </c>
      <c r="D49" s="49" t="s">
        <v>379</v>
      </c>
      <c r="E49" s="47" t="s">
        <v>380</v>
      </c>
      <c r="F49" s="46">
        <v>500</v>
      </c>
      <c r="G49" s="46">
        <v>500</v>
      </c>
      <c r="H49" s="46" t="s">
        <v>14</v>
      </c>
    </row>
    <row r="50" s="9" customFormat="1" ht="25" customHeight="1" spans="1:8">
      <c r="A50" s="46">
        <v>46</v>
      </c>
      <c r="B50" s="46" t="s">
        <v>400</v>
      </c>
      <c r="C50" s="46" t="s">
        <v>378</v>
      </c>
      <c r="D50" s="49" t="s">
        <v>379</v>
      </c>
      <c r="E50" s="47" t="s">
        <v>380</v>
      </c>
      <c r="F50" s="46">
        <v>500</v>
      </c>
      <c r="G50" s="46">
        <v>500</v>
      </c>
      <c r="H50" s="46" t="s">
        <v>14</v>
      </c>
    </row>
    <row r="51" s="9" customFormat="1" ht="25" customHeight="1" spans="1:8">
      <c r="A51" s="46">
        <v>47</v>
      </c>
      <c r="B51" s="46" t="s">
        <v>401</v>
      </c>
      <c r="C51" s="46" t="s">
        <v>378</v>
      </c>
      <c r="D51" s="49" t="s">
        <v>379</v>
      </c>
      <c r="E51" s="47" t="s">
        <v>380</v>
      </c>
      <c r="F51" s="46">
        <v>500</v>
      </c>
      <c r="G51" s="46">
        <v>500</v>
      </c>
      <c r="H51" s="46" t="s">
        <v>14</v>
      </c>
    </row>
    <row r="52" s="9" customFormat="1" ht="25" customHeight="1" spans="1:8">
      <c r="A52" s="46">
        <v>48</v>
      </c>
      <c r="B52" s="46" t="s">
        <v>402</v>
      </c>
      <c r="C52" s="46" t="s">
        <v>378</v>
      </c>
      <c r="D52" s="49" t="s">
        <v>379</v>
      </c>
      <c r="E52" s="47" t="s">
        <v>380</v>
      </c>
      <c r="F52" s="46">
        <v>500</v>
      </c>
      <c r="G52" s="46">
        <v>500</v>
      </c>
      <c r="H52" s="46" t="s">
        <v>14</v>
      </c>
    </row>
    <row r="53" s="9" customFormat="1" ht="25" customHeight="1" spans="1:8">
      <c r="A53" s="46">
        <v>49</v>
      </c>
      <c r="B53" s="46" t="s">
        <v>403</v>
      </c>
      <c r="C53" s="46" t="s">
        <v>378</v>
      </c>
      <c r="D53" s="49" t="s">
        <v>379</v>
      </c>
      <c r="E53" s="47" t="s">
        <v>380</v>
      </c>
      <c r="F53" s="46">
        <v>500</v>
      </c>
      <c r="G53" s="46">
        <v>500</v>
      </c>
      <c r="H53" s="46" t="s">
        <v>14</v>
      </c>
    </row>
    <row r="54" s="9" customFormat="1" ht="25" customHeight="1" spans="1:8">
      <c r="A54" s="46">
        <v>50</v>
      </c>
      <c r="B54" s="46" t="s">
        <v>404</v>
      </c>
      <c r="C54" s="46" t="s">
        <v>378</v>
      </c>
      <c r="D54" s="49" t="s">
        <v>379</v>
      </c>
      <c r="E54" s="47" t="s">
        <v>380</v>
      </c>
      <c r="F54" s="46">
        <v>500</v>
      </c>
      <c r="G54" s="46">
        <v>500</v>
      </c>
      <c r="H54" s="46" t="s">
        <v>14</v>
      </c>
    </row>
    <row r="55" s="9" customFormat="1" ht="25" customHeight="1" spans="1:8">
      <c r="A55" s="46">
        <v>51</v>
      </c>
      <c r="B55" s="46" t="s">
        <v>405</v>
      </c>
      <c r="C55" s="46" t="s">
        <v>378</v>
      </c>
      <c r="D55" s="49" t="s">
        <v>379</v>
      </c>
      <c r="E55" s="47" t="s">
        <v>380</v>
      </c>
      <c r="F55" s="46">
        <v>500</v>
      </c>
      <c r="G55" s="46">
        <v>500</v>
      </c>
      <c r="H55" s="46" t="s">
        <v>14</v>
      </c>
    </row>
    <row r="56" s="9" customFormat="1" ht="25" customHeight="1" spans="1:8">
      <c r="A56" s="46">
        <v>52</v>
      </c>
      <c r="B56" s="46" t="s">
        <v>406</v>
      </c>
      <c r="C56" s="46" t="s">
        <v>378</v>
      </c>
      <c r="D56" s="49" t="s">
        <v>379</v>
      </c>
      <c r="E56" s="47" t="s">
        <v>380</v>
      </c>
      <c r="F56" s="46">
        <v>500</v>
      </c>
      <c r="G56" s="46">
        <v>500</v>
      </c>
      <c r="H56" s="46" t="s">
        <v>14</v>
      </c>
    </row>
    <row r="57" s="9" customFormat="1" ht="25" customHeight="1" spans="1:8">
      <c r="A57" s="46">
        <v>53</v>
      </c>
      <c r="B57" s="46" t="s">
        <v>407</v>
      </c>
      <c r="C57" s="46" t="s">
        <v>378</v>
      </c>
      <c r="D57" s="49" t="s">
        <v>379</v>
      </c>
      <c r="E57" s="47" t="s">
        <v>380</v>
      </c>
      <c r="F57" s="46">
        <v>500</v>
      </c>
      <c r="G57" s="46">
        <v>500</v>
      </c>
      <c r="H57" s="46" t="s">
        <v>14</v>
      </c>
    </row>
    <row r="58" s="9" customFormat="1" ht="25" customHeight="1" spans="1:8">
      <c r="A58" s="46">
        <v>54</v>
      </c>
      <c r="B58" s="46" t="s">
        <v>408</v>
      </c>
      <c r="C58" s="46" t="s">
        <v>378</v>
      </c>
      <c r="D58" s="49" t="s">
        <v>379</v>
      </c>
      <c r="E58" s="47" t="s">
        <v>380</v>
      </c>
      <c r="F58" s="46">
        <v>500</v>
      </c>
      <c r="G58" s="46">
        <v>500</v>
      </c>
      <c r="H58" s="46" t="s">
        <v>14</v>
      </c>
    </row>
    <row r="59" s="9" customFormat="1" ht="25" customHeight="1" spans="1:8">
      <c r="A59" s="46">
        <v>55</v>
      </c>
      <c r="B59" s="46" t="s">
        <v>409</v>
      </c>
      <c r="C59" s="46" t="s">
        <v>378</v>
      </c>
      <c r="D59" s="49" t="s">
        <v>379</v>
      </c>
      <c r="E59" s="47" t="s">
        <v>380</v>
      </c>
      <c r="F59" s="46">
        <v>500</v>
      </c>
      <c r="G59" s="46">
        <v>500</v>
      </c>
      <c r="H59" s="46" t="s">
        <v>14</v>
      </c>
    </row>
    <row r="60" s="9" customFormat="1" ht="25" customHeight="1" spans="1:8">
      <c r="A60" s="46">
        <v>56</v>
      </c>
      <c r="B60" s="46" t="s">
        <v>410</v>
      </c>
      <c r="C60" s="46" t="s">
        <v>378</v>
      </c>
      <c r="D60" s="49" t="s">
        <v>379</v>
      </c>
      <c r="E60" s="47" t="s">
        <v>380</v>
      </c>
      <c r="F60" s="46">
        <v>500</v>
      </c>
      <c r="G60" s="46">
        <v>500</v>
      </c>
      <c r="H60" s="46" t="s">
        <v>14</v>
      </c>
    </row>
    <row r="61" s="9" customFormat="1" ht="25" customHeight="1" spans="1:8">
      <c r="A61" s="46">
        <v>57</v>
      </c>
      <c r="B61" s="46" t="s">
        <v>411</v>
      </c>
      <c r="C61" s="46" t="s">
        <v>412</v>
      </c>
      <c r="D61" s="49" t="s">
        <v>379</v>
      </c>
      <c r="E61" s="47" t="s">
        <v>380</v>
      </c>
      <c r="F61" s="46">
        <v>500</v>
      </c>
      <c r="G61" s="46">
        <v>500</v>
      </c>
      <c r="H61" s="46" t="s">
        <v>14</v>
      </c>
    </row>
    <row r="62" s="40" customFormat="1" ht="25" customHeight="1" spans="1:8">
      <c r="A62" s="46">
        <v>58</v>
      </c>
      <c r="B62" s="46" t="s">
        <v>413</v>
      </c>
      <c r="C62" s="46" t="s">
        <v>412</v>
      </c>
      <c r="D62" s="49" t="s">
        <v>379</v>
      </c>
      <c r="E62" s="47" t="s">
        <v>380</v>
      </c>
      <c r="F62" s="46">
        <v>500</v>
      </c>
      <c r="G62" s="46">
        <v>500</v>
      </c>
      <c r="H62" s="46" t="s">
        <v>14</v>
      </c>
    </row>
    <row r="63" s="40" customFormat="1" ht="25" customHeight="1" spans="1:8">
      <c r="A63" s="46">
        <v>59</v>
      </c>
      <c r="B63" s="46" t="s">
        <v>414</v>
      </c>
      <c r="C63" s="46" t="s">
        <v>412</v>
      </c>
      <c r="D63" s="49" t="s">
        <v>379</v>
      </c>
      <c r="E63" s="47" t="s">
        <v>380</v>
      </c>
      <c r="F63" s="46">
        <v>500</v>
      </c>
      <c r="G63" s="46">
        <v>500</v>
      </c>
      <c r="H63" s="46" t="s">
        <v>14</v>
      </c>
    </row>
    <row r="64" s="40" customFormat="1" ht="25" customHeight="1" spans="1:8">
      <c r="A64" s="46">
        <v>60</v>
      </c>
      <c r="B64" s="46" t="s">
        <v>415</v>
      </c>
      <c r="C64" s="46" t="s">
        <v>412</v>
      </c>
      <c r="D64" s="49" t="s">
        <v>379</v>
      </c>
      <c r="E64" s="47" t="s">
        <v>380</v>
      </c>
      <c r="F64" s="46">
        <v>500</v>
      </c>
      <c r="G64" s="46">
        <v>500</v>
      </c>
      <c r="H64" s="46" t="s">
        <v>14</v>
      </c>
    </row>
    <row r="65" s="40" customFormat="1" ht="25" customHeight="1" spans="1:8">
      <c r="A65" s="46">
        <v>61</v>
      </c>
      <c r="B65" s="46" t="s">
        <v>416</v>
      </c>
      <c r="C65" s="46" t="s">
        <v>412</v>
      </c>
      <c r="D65" s="49" t="s">
        <v>379</v>
      </c>
      <c r="E65" s="47" t="s">
        <v>380</v>
      </c>
      <c r="F65" s="46">
        <v>500</v>
      </c>
      <c r="G65" s="46">
        <v>500</v>
      </c>
      <c r="H65" s="46" t="s">
        <v>14</v>
      </c>
    </row>
    <row r="66" s="41" customFormat="1" ht="25" customHeight="1" spans="1:8">
      <c r="A66" s="46">
        <v>62</v>
      </c>
      <c r="B66" s="46" t="s">
        <v>417</v>
      </c>
      <c r="C66" s="46" t="s">
        <v>412</v>
      </c>
      <c r="D66" s="49" t="s">
        <v>379</v>
      </c>
      <c r="E66" s="47" t="s">
        <v>380</v>
      </c>
      <c r="F66" s="46">
        <v>500</v>
      </c>
      <c r="G66" s="46">
        <v>500</v>
      </c>
      <c r="H66" s="46" t="s">
        <v>14</v>
      </c>
    </row>
    <row r="67" s="41" customFormat="1" ht="25" customHeight="1" spans="1:8">
      <c r="A67" s="46">
        <v>63</v>
      </c>
      <c r="B67" s="46" t="s">
        <v>418</v>
      </c>
      <c r="C67" s="46" t="s">
        <v>412</v>
      </c>
      <c r="D67" s="49" t="s">
        <v>379</v>
      </c>
      <c r="E67" s="47" t="s">
        <v>380</v>
      </c>
      <c r="F67" s="46">
        <v>500</v>
      </c>
      <c r="G67" s="46">
        <v>500</v>
      </c>
      <c r="H67" s="46" t="s">
        <v>14</v>
      </c>
    </row>
    <row r="68" s="41" customFormat="1" ht="25" customHeight="1" spans="1:8">
      <c r="A68" s="46">
        <v>64</v>
      </c>
      <c r="B68" s="46" t="s">
        <v>419</v>
      </c>
      <c r="C68" s="46" t="s">
        <v>412</v>
      </c>
      <c r="D68" s="49" t="s">
        <v>379</v>
      </c>
      <c r="E68" s="47" t="s">
        <v>380</v>
      </c>
      <c r="F68" s="46">
        <v>500</v>
      </c>
      <c r="G68" s="46">
        <v>500</v>
      </c>
      <c r="H68" s="46" t="s">
        <v>14</v>
      </c>
    </row>
    <row r="69" s="41" customFormat="1" ht="25" customHeight="1" spans="1:8">
      <c r="A69" s="46">
        <v>65</v>
      </c>
      <c r="B69" s="46" t="s">
        <v>420</v>
      </c>
      <c r="C69" s="46" t="s">
        <v>412</v>
      </c>
      <c r="D69" s="49" t="s">
        <v>379</v>
      </c>
      <c r="E69" s="47" t="s">
        <v>380</v>
      </c>
      <c r="F69" s="46">
        <v>500</v>
      </c>
      <c r="G69" s="46">
        <v>500</v>
      </c>
      <c r="H69" s="46" t="s">
        <v>14</v>
      </c>
    </row>
    <row r="70" s="41" customFormat="1" ht="25" customHeight="1" spans="1:8">
      <c r="A70" s="46">
        <v>66</v>
      </c>
      <c r="B70" s="46" t="s">
        <v>421</v>
      </c>
      <c r="C70" s="46" t="s">
        <v>412</v>
      </c>
      <c r="D70" s="49" t="s">
        <v>379</v>
      </c>
      <c r="E70" s="47" t="s">
        <v>380</v>
      </c>
      <c r="F70" s="46">
        <v>500</v>
      </c>
      <c r="G70" s="46">
        <v>500</v>
      </c>
      <c r="H70" s="46" t="s">
        <v>14</v>
      </c>
    </row>
    <row r="71" s="41" customFormat="1" ht="25" customHeight="1" spans="1:8">
      <c r="A71" s="46">
        <v>67</v>
      </c>
      <c r="B71" s="46" t="s">
        <v>422</v>
      </c>
      <c r="C71" s="46" t="s">
        <v>412</v>
      </c>
      <c r="D71" s="49" t="s">
        <v>379</v>
      </c>
      <c r="E71" s="47" t="s">
        <v>380</v>
      </c>
      <c r="F71" s="46">
        <v>500</v>
      </c>
      <c r="G71" s="46">
        <v>500</v>
      </c>
      <c r="H71" s="46" t="s">
        <v>14</v>
      </c>
    </row>
    <row r="72" s="41" customFormat="1" ht="25" customHeight="1" spans="1:8">
      <c r="A72" s="46">
        <v>68</v>
      </c>
      <c r="B72" s="46" t="s">
        <v>320</v>
      </c>
      <c r="C72" s="46" t="s">
        <v>412</v>
      </c>
      <c r="D72" s="49" t="s">
        <v>379</v>
      </c>
      <c r="E72" s="47" t="s">
        <v>380</v>
      </c>
      <c r="F72" s="46">
        <v>500</v>
      </c>
      <c r="G72" s="46">
        <v>500</v>
      </c>
      <c r="H72" s="46" t="s">
        <v>14</v>
      </c>
    </row>
    <row r="73" s="41" customFormat="1" ht="25" customHeight="1" spans="1:8">
      <c r="A73" s="46">
        <v>69</v>
      </c>
      <c r="B73" s="46" t="s">
        <v>423</v>
      </c>
      <c r="C73" s="46" t="s">
        <v>412</v>
      </c>
      <c r="D73" s="49" t="s">
        <v>379</v>
      </c>
      <c r="E73" s="47" t="s">
        <v>380</v>
      </c>
      <c r="F73" s="46">
        <v>500</v>
      </c>
      <c r="G73" s="46">
        <v>500</v>
      </c>
      <c r="H73" s="46" t="s">
        <v>14</v>
      </c>
    </row>
    <row r="74" s="41" customFormat="1" ht="25" customHeight="1" spans="1:8">
      <c r="A74" s="46">
        <v>70</v>
      </c>
      <c r="B74" s="46" t="s">
        <v>424</v>
      </c>
      <c r="C74" s="46" t="s">
        <v>412</v>
      </c>
      <c r="D74" s="49" t="s">
        <v>379</v>
      </c>
      <c r="E74" s="47" t="s">
        <v>380</v>
      </c>
      <c r="F74" s="46">
        <v>500</v>
      </c>
      <c r="G74" s="46">
        <v>500</v>
      </c>
      <c r="H74" s="46" t="s">
        <v>14</v>
      </c>
    </row>
    <row r="75" s="41" customFormat="1" ht="25" customHeight="1" spans="1:8">
      <c r="A75" s="46">
        <v>71</v>
      </c>
      <c r="B75" s="46" t="s">
        <v>425</v>
      </c>
      <c r="C75" s="46" t="s">
        <v>412</v>
      </c>
      <c r="D75" s="49" t="s">
        <v>379</v>
      </c>
      <c r="E75" s="47" t="s">
        <v>380</v>
      </c>
      <c r="F75" s="46">
        <v>500</v>
      </c>
      <c r="G75" s="46">
        <v>500</v>
      </c>
      <c r="H75" s="46" t="s">
        <v>14</v>
      </c>
    </row>
    <row r="76" s="41" customFormat="1" ht="25" customHeight="1" spans="1:8">
      <c r="A76" s="46">
        <v>72</v>
      </c>
      <c r="B76" s="46" t="s">
        <v>426</v>
      </c>
      <c r="C76" s="46" t="s">
        <v>412</v>
      </c>
      <c r="D76" s="49" t="s">
        <v>379</v>
      </c>
      <c r="E76" s="47" t="s">
        <v>380</v>
      </c>
      <c r="F76" s="46">
        <v>500</v>
      </c>
      <c r="G76" s="46">
        <v>500</v>
      </c>
      <c r="H76" s="46" t="s">
        <v>14</v>
      </c>
    </row>
    <row r="77" s="41" customFormat="1" ht="25" customHeight="1" spans="1:8">
      <c r="A77" s="46">
        <v>73</v>
      </c>
      <c r="B77" s="46" t="s">
        <v>427</v>
      </c>
      <c r="C77" s="46" t="s">
        <v>412</v>
      </c>
      <c r="D77" s="49" t="s">
        <v>379</v>
      </c>
      <c r="E77" s="47" t="s">
        <v>380</v>
      </c>
      <c r="F77" s="46">
        <v>500</v>
      </c>
      <c r="G77" s="46">
        <v>500</v>
      </c>
      <c r="H77" s="46" t="s">
        <v>14</v>
      </c>
    </row>
    <row r="78" s="41" customFormat="1" ht="25" customHeight="1" spans="1:8">
      <c r="A78" s="46">
        <v>74</v>
      </c>
      <c r="B78" s="46" t="s">
        <v>428</v>
      </c>
      <c r="C78" s="46" t="s">
        <v>412</v>
      </c>
      <c r="D78" s="49" t="s">
        <v>379</v>
      </c>
      <c r="E78" s="47" t="s">
        <v>380</v>
      </c>
      <c r="F78" s="46">
        <v>500</v>
      </c>
      <c r="G78" s="46">
        <v>500</v>
      </c>
      <c r="H78" s="46" t="s">
        <v>14</v>
      </c>
    </row>
    <row r="79" s="41" customFormat="1" ht="25" customHeight="1" spans="1:8">
      <c r="A79" s="46">
        <v>75</v>
      </c>
      <c r="B79" s="46" t="s">
        <v>429</v>
      </c>
      <c r="C79" s="46" t="s">
        <v>412</v>
      </c>
      <c r="D79" s="49" t="s">
        <v>379</v>
      </c>
      <c r="E79" s="47" t="s">
        <v>380</v>
      </c>
      <c r="F79" s="46">
        <v>500</v>
      </c>
      <c r="G79" s="46">
        <v>500</v>
      </c>
      <c r="H79" s="46" t="s">
        <v>14</v>
      </c>
    </row>
    <row r="80" s="40" customFormat="1" ht="25" customHeight="1" spans="1:8">
      <c r="A80" s="46">
        <v>76</v>
      </c>
      <c r="B80" s="46" t="s">
        <v>430</v>
      </c>
      <c r="C80" s="46" t="s">
        <v>412</v>
      </c>
      <c r="D80" s="49" t="s">
        <v>379</v>
      </c>
      <c r="E80" s="47" t="s">
        <v>380</v>
      </c>
      <c r="F80" s="46">
        <v>500</v>
      </c>
      <c r="G80" s="46">
        <v>500</v>
      </c>
      <c r="H80" s="46" t="s">
        <v>14</v>
      </c>
    </row>
    <row r="81" s="40" customFormat="1" ht="25" customHeight="1" spans="1:8">
      <c r="A81" s="46">
        <v>77</v>
      </c>
      <c r="B81" s="46" t="s">
        <v>431</v>
      </c>
      <c r="C81" s="46" t="s">
        <v>412</v>
      </c>
      <c r="D81" s="49" t="s">
        <v>379</v>
      </c>
      <c r="E81" s="47" t="s">
        <v>380</v>
      </c>
      <c r="F81" s="46">
        <v>500</v>
      </c>
      <c r="G81" s="46">
        <v>500</v>
      </c>
      <c r="H81" s="46" t="s">
        <v>14</v>
      </c>
    </row>
    <row r="82" s="40" customFormat="1" ht="25" customHeight="1" spans="1:8">
      <c r="A82" s="46">
        <v>78</v>
      </c>
      <c r="B82" s="46" t="s">
        <v>432</v>
      </c>
      <c r="C82" s="46" t="s">
        <v>412</v>
      </c>
      <c r="D82" s="49" t="s">
        <v>379</v>
      </c>
      <c r="E82" s="47" t="s">
        <v>380</v>
      </c>
      <c r="F82" s="46">
        <v>500</v>
      </c>
      <c r="G82" s="46">
        <v>500</v>
      </c>
      <c r="H82" s="46" t="s">
        <v>14</v>
      </c>
    </row>
    <row r="83" s="40" customFormat="1" ht="25" customHeight="1" spans="1:8">
      <c r="A83" s="46">
        <v>79</v>
      </c>
      <c r="B83" s="46" t="s">
        <v>433</v>
      </c>
      <c r="C83" s="46" t="s">
        <v>412</v>
      </c>
      <c r="D83" s="49" t="s">
        <v>379</v>
      </c>
      <c r="E83" s="47" t="s">
        <v>380</v>
      </c>
      <c r="F83" s="46">
        <v>500</v>
      </c>
      <c r="G83" s="46">
        <v>500</v>
      </c>
      <c r="H83" s="46" t="s">
        <v>14</v>
      </c>
    </row>
    <row r="84" s="40" customFormat="1" ht="25" customHeight="1" spans="1:8">
      <c r="A84" s="46">
        <v>80</v>
      </c>
      <c r="B84" s="46" t="s">
        <v>434</v>
      </c>
      <c r="C84" s="46" t="s">
        <v>412</v>
      </c>
      <c r="D84" s="49" t="s">
        <v>379</v>
      </c>
      <c r="E84" s="47" t="s">
        <v>380</v>
      </c>
      <c r="F84" s="46">
        <v>500</v>
      </c>
      <c r="G84" s="46">
        <v>500</v>
      </c>
      <c r="H84" s="46" t="s">
        <v>14</v>
      </c>
    </row>
    <row r="85" s="40" customFormat="1" ht="25" customHeight="1" spans="1:8">
      <c r="A85" s="46">
        <v>81</v>
      </c>
      <c r="B85" s="46" t="s">
        <v>435</v>
      </c>
      <c r="C85" s="46" t="s">
        <v>412</v>
      </c>
      <c r="D85" s="49" t="s">
        <v>379</v>
      </c>
      <c r="E85" s="47" t="s">
        <v>380</v>
      </c>
      <c r="F85" s="46">
        <v>500</v>
      </c>
      <c r="G85" s="46">
        <v>500</v>
      </c>
      <c r="H85" s="46" t="s">
        <v>14</v>
      </c>
    </row>
    <row r="86" s="9" customFormat="1" ht="25" customHeight="1" spans="1:8">
      <c r="A86" s="46">
        <v>82</v>
      </c>
      <c r="B86" s="46" t="s">
        <v>436</v>
      </c>
      <c r="C86" s="46" t="s">
        <v>412</v>
      </c>
      <c r="D86" s="49" t="s">
        <v>379</v>
      </c>
      <c r="E86" s="47" t="s">
        <v>380</v>
      </c>
      <c r="F86" s="46">
        <v>500</v>
      </c>
      <c r="G86" s="46">
        <v>500</v>
      </c>
      <c r="H86" s="46" t="s">
        <v>14</v>
      </c>
    </row>
    <row r="87" s="9" customFormat="1" ht="25" customHeight="1" spans="1:8">
      <c r="A87" s="46">
        <v>83</v>
      </c>
      <c r="B87" s="46" t="s">
        <v>437</v>
      </c>
      <c r="C87" s="46" t="s">
        <v>412</v>
      </c>
      <c r="D87" s="49" t="s">
        <v>379</v>
      </c>
      <c r="E87" s="47" t="s">
        <v>380</v>
      </c>
      <c r="F87" s="46">
        <v>500</v>
      </c>
      <c r="G87" s="46">
        <v>500</v>
      </c>
      <c r="H87" s="46" t="s">
        <v>14</v>
      </c>
    </row>
    <row r="88" s="9" customFormat="1" ht="25" customHeight="1" spans="1:8">
      <c r="A88" s="46">
        <v>84</v>
      </c>
      <c r="B88" s="46" t="s">
        <v>438</v>
      </c>
      <c r="C88" s="46" t="s">
        <v>412</v>
      </c>
      <c r="D88" s="49" t="s">
        <v>379</v>
      </c>
      <c r="E88" s="47" t="s">
        <v>380</v>
      </c>
      <c r="F88" s="46">
        <v>500</v>
      </c>
      <c r="G88" s="46">
        <v>500</v>
      </c>
      <c r="H88" s="46" t="s">
        <v>14</v>
      </c>
    </row>
    <row r="89" s="9" customFormat="1" ht="25" customHeight="1" spans="1:8">
      <c r="A89" s="46">
        <v>85</v>
      </c>
      <c r="B89" s="46" t="s">
        <v>439</v>
      </c>
      <c r="C89" s="46" t="s">
        <v>412</v>
      </c>
      <c r="D89" s="49" t="s">
        <v>379</v>
      </c>
      <c r="E89" s="47" t="s">
        <v>380</v>
      </c>
      <c r="F89" s="46">
        <v>500</v>
      </c>
      <c r="G89" s="46">
        <v>500</v>
      </c>
      <c r="H89" s="46" t="s">
        <v>14</v>
      </c>
    </row>
    <row r="90" s="9" customFormat="1" ht="25" customHeight="1" spans="1:8">
      <c r="A90" s="46">
        <v>86</v>
      </c>
      <c r="B90" s="46" t="s">
        <v>440</v>
      </c>
      <c r="C90" s="46" t="s">
        <v>412</v>
      </c>
      <c r="D90" s="49" t="s">
        <v>379</v>
      </c>
      <c r="E90" s="47" t="s">
        <v>380</v>
      </c>
      <c r="F90" s="46">
        <v>500</v>
      </c>
      <c r="G90" s="46">
        <v>500</v>
      </c>
      <c r="H90" s="46" t="s">
        <v>14</v>
      </c>
    </row>
    <row r="91" s="9" customFormat="1" ht="25" customHeight="1" spans="1:8">
      <c r="A91" s="46">
        <v>87</v>
      </c>
      <c r="B91" s="46" t="s">
        <v>441</v>
      </c>
      <c r="C91" s="46" t="s">
        <v>412</v>
      </c>
      <c r="D91" s="49" t="s">
        <v>379</v>
      </c>
      <c r="E91" s="47" t="s">
        <v>380</v>
      </c>
      <c r="F91" s="46">
        <v>500</v>
      </c>
      <c r="G91" s="46">
        <v>500</v>
      </c>
      <c r="H91" s="46" t="s">
        <v>14</v>
      </c>
    </row>
    <row r="92" s="9" customFormat="1" ht="25" customHeight="1" spans="1:8">
      <c r="A92" s="46">
        <v>88</v>
      </c>
      <c r="B92" s="46" t="s">
        <v>442</v>
      </c>
      <c r="C92" s="46" t="s">
        <v>412</v>
      </c>
      <c r="D92" s="49" t="s">
        <v>379</v>
      </c>
      <c r="E92" s="47" t="s">
        <v>380</v>
      </c>
      <c r="F92" s="46">
        <v>500</v>
      </c>
      <c r="G92" s="46">
        <v>500</v>
      </c>
      <c r="H92" s="46" t="s">
        <v>14</v>
      </c>
    </row>
    <row r="93" s="9" customFormat="1" ht="25" customHeight="1" spans="1:8">
      <c r="A93" s="46">
        <v>89</v>
      </c>
      <c r="B93" s="46" t="s">
        <v>443</v>
      </c>
      <c r="C93" s="46" t="s">
        <v>412</v>
      </c>
      <c r="D93" s="49" t="s">
        <v>379</v>
      </c>
      <c r="E93" s="47" t="s">
        <v>380</v>
      </c>
      <c r="F93" s="46">
        <v>500</v>
      </c>
      <c r="G93" s="46">
        <v>500</v>
      </c>
      <c r="H93" s="46" t="s">
        <v>14</v>
      </c>
    </row>
    <row r="94" s="9" customFormat="1" ht="25" customHeight="1" spans="1:8">
      <c r="A94" s="46">
        <v>90</v>
      </c>
      <c r="B94" s="46" t="s">
        <v>444</v>
      </c>
      <c r="C94" s="46" t="s">
        <v>412</v>
      </c>
      <c r="D94" s="49" t="s">
        <v>379</v>
      </c>
      <c r="E94" s="47" t="s">
        <v>380</v>
      </c>
      <c r="F94" s="46">
        <v>500</v>
      </c>
      <c r="G94" s="46">
        <v>500</v>
      </c>
      <c r="H94" s="46" t="s">
        <v>14</v>
      </c>
    </row>
    <row r="95" s="9" customFormat="1" ht="25" customHeight="1" spans="1:8">
      <c r="A95" s="46">
        <v>91</v>
      </c>
      <c r="B95" s="52" t="s">
        <v>445</v>
      </c>
      <c r="C95" s="46" t="s">
        <v>446</v>
      </c>
      <c r="D95" s="48" t="s">
        <v>351</v>
      </c>
      <c r="E95" s="47" t="s">
        <v>447</v>
      </c>
      <c r="F95" s="46">
        <v>1600</v>
      </c>
      <c r="G95" s="46">
        <v>1600</v>
      </c>
      <c r="H95" s="46" t="s">
        <v>14</v>
      </c>
    </row>
    <row r="96" s="9" customFormat="1" ht="25" customHeight="1" spans="1:8">
      <c r="A96" s="46">
        <v>92</v>
      </c>
      <c r="B96" s="52" t="s">
        <v>448</v>
      </c>
      <c r="C96" s="46" t="s">
        <v>446</v>
      </c>
      <c r="D96" s="48" t="s">
        <v>351</v>
      </c>
      <c r="E96" s="47" t="s">
        <v>447</v>
      </c>
      <c r="F96" s="46">
        <v>1600</v>
      </c>
      <c r="G96" s="46">
        <v>1600</v>
      </c>
      <c r="H96" s="46" t="s">
        <v>14</v>
      </c>
    </row>
    <row r="97" s="9" customFormat="1" ht="25" customHeight="1" spans="1:8">
      <c r="A97" s="46">
        <v>93</v>
      </c>
      <c r="B97" s="52" t="s">
        <v>449</v>
      </c>
      <c r="C97" s="46" t="s">
        <v>446</v>
      </c>
      <c r="D97" s="48" t="s">
        <v>351</v>
      </c>
      <c r="E97" s="47" t="s">
        <v>447</v>
      </c>
      <c r="F97" s="46">
        <v>1600</v>
      </c>
      <c r="G97" s="46">
        <v>1600</v>
      </c>
      <c r="H97" s="46" t="s">
        <v>14</v>
      </c>
    </row>
    <row r="98" s="9" customFormat="1" ht="25" customHeight="1" spans="1:8">
      <c r="A98" s="46">
        <v>94</v>
      </c>
      <c r="B98" s="52" t="s">
        <v>450</v>
      </c>
      <c r="C98" s="46" t="s">
        <v>446</v>
      </c>
      <c r="D98" s="48" t="s">
        <v>351</v>
      </c>
      <c r="E98" s="47" t="s">
        <v>447</v>
      </c>
      <c r="F98" s="46">
        <v>1600</v>
      </c>
      <c r="G98" s="46">
        <v>1600</v>
      </c>
      <c r="H98" s="46" t="s">
        <v>14</v>
      </c>
    </row>
    <row r="99" s="9" customFormat="1" ht="25" customHeight="1" spans="1:8">
      <c r="A99" s="46">
        <v>95</v>
      </c>
      <c r="B99" s="52" t="s">
        <v>451</v>
      </c>
      <c r="C99" s="46" t="s">
        <v>446</v>
      </c>
      <c r="D99" s="48" t="s">
        <v>351</v>
      </c>
      <c r="E99" s="47" t="s">
        <v>447</v>
      </c>
      <c r="F99" s="46">
        <v>1600</v>
      </c>
      <c r="G99" s="46">
        <v>1600</v>
      </c>
      <c r="H99" s="46" t="s">
        <v>14</v>
      </c>
    </row>
    <row r="100" s="9" customFormat="1" ht="25" customHeight="1" spans="1:8">
      <c r="A100" s="46">
        <v>96</v>
      </c>
      <c r="B100" s="52" t="s">
        <v>452</v>
      </c>
      <c r="C100" s="46" t="s">
        <v>446</v>
      </c>
      <c r="D100" s="48" t="s">
        <v>351</v>
      </c>
      <c r="E100" s="47" t="s">
        <v>447</v>
      </c>
      <c r="F100" s="46">
        <v>1600</v>
      </c>
      <c r="G100" s="46">
        <v>1600</v>
      </c>
      <c r="H100" s="46" t="s">
        <v>14</v>
      </c>
    </row>
    <row r="101" s="9" customFormat="1" ht="25" customHeight="1" spans="1:8">
      <c r="A101" s="46">
        <v>97</v>
      </c>
      <c r="B101" s="52" t="s">
        <v>453</v>
      </c>
      <c r="C101" s="46" t="s">
        <v>446</v>
      </c>
      <c r="D101" s="48" t="s">
        <v>351</v>
      </c>
      <c r="E101" s="47" t="s">
        <v>447</v>
      </c>
      <c r="F101" s="46">
        <v>1600</v>
      </c>
      <c r="G101" s="46">
        <v>1600</v>
      </c>
      <c r="H101" s="46" t="s">
        <v>14</v>
      </c>
    </row>
    <row r="102" s="9" customFormat="1" ht="25" customHeight="1" spans="1:8">
      <c r="A102" s="46">
        <v>98</v>
      </c>
      <c r="B102" s="52" t="s">
        <v>454</v>
      </c>
      <c r="C102" s="46" t="s">
        <v>446</v>
      </c>
      <c r="D102" s="48" t="s">
        <v>351</v>
      </c>
      <c r="E102" s="47" t="s">
        <v>447</v>
      </c>
      <c r="F102" s="46">
        <v>1600</v>
      </c>
      <c r="G102" s="46">
        <v>1600</v>
      </c>
      <c r="H102" s="46" t="s">
        <v>14</v>
      </c>
    </row>
    <row r="103" s="9" customFormat="1" ht="25" customHeight="1" spans="1:8">
      <c r="A103" s="46">
        <v>99</v>
      </c>
      <c r="B103" s="52" t="s">
        <v>455</v>
      </c>
      <c r="C103" s="46" t="s">
        <v>446</v>
      </c>
      <c r="D103" s="48" t="s">
        <v>351</v>
      </c>
      <c r="E103" s="47" t="s">
        <v>447</v>
      </c>
      <c r="F103" s="46">
        <v>1600</v>
      </c>
      <c r="G103" s="46">
        <v>1600</v>
      </c>
      <c r="H103" s="46" t="s">
        <v>14</v>
      </c>
    </row>
    <row r="104" s="9" customFormat="1" ht="25" customHeight="1" spans="1:8">
      <c r="A104" s="46">
        <v>100</v>
      </c>
      <c r="B104" s="52" t="s">
        <v>456</v>
      </c>
      <c r="C104" s="46" t="s">
        <v>446</v>
      </c>
      <c r="D104" s="48" t="s">
        <v>351</v>
      </c>
      <c r="E104" s="47" t="s">
        <v>447</v>
      </c>
      <c r="F104" s="46">
        <v>1600</v>
      </c>
      <c r="G104" s="46">
        <v>1600</v>
      </c>
      <c r="H104" s="46" t="s">
        <v>14</v>
      </c>
    </row>
    <row r="105" s="9" customFormat="1" ht="25" customHeight="1" spans="1:8">
      <c r="A105" s="46">
        <v>101</v>
      </c>
      <c r="B105" s="46" t="s">
        <v>457</v>
      </c>
      <c r="C105" s="46" t="s">
        <v>458</v>
      </c>
      <c r="D105" s="49" t="s">
        <v>379</v>
      </c>
      <c r="E105" s="47" t="s">
        <v>459</v>
      </c>
      <c r="F105" s="46">
        <v>500</v>
      </c>
      <c r="G105" s="46">
        <v>500</v>
      </c>
      <c r="H105" s="46" t="s">
        <v>14</v>
      </c>
    </row>
    <row r="106" s="9" customFormat="1" ht="25" customHeight="1" spans="1:8">
      <c r="A106" s="46">
        <v>102</v>
      </c>
      <c r="B106" s="46" t="s">
        <v>460</v>
      </c>
      <c r="C106" s="46" t="s">
        <v>458</v>
      </c>
      <c r="D106" s="49" t="s">
        <v>379</v>
      </c>
      <c r="E106" s="47" t="s">
        <v>459</v>
      </c>
      <c r="F106" s="46">
        <v>500</v>
      </c>
      <c r="G106" s="46">
        <v>500</v>
      </c>
      <c r="H106" s="46" t="s">
        <v>14</v>
      </c>
    </row>
    <row r="107" s="9" customFormat="1" ht="25" customHeight="1" spans="1:8">
      <c r="A107" s="46">
        <v>103</v>
      </c>
      <c r="B107" s="46" t="s">
        <v>461</v>
      </c>
      <c r="C107" s="46" t="s">
        <v>458</v>
      </c>
      <c r="D107" s="49" t="s">
        <v>379</v>
      </c>
      <c r="E107" s="47" t="s">
        <v>459</v>
      </c>
      <c r="F107" s="46">
        <v>500</v>
      </c>
      <c r="G107" s="46">
        <v>500</v>
      </c>
      <c r="H107" s="46" t="s">
        <v>14</v>
      </c>
    </row>
    <row r="108" s="9" customFormat="1" ht="25" customHeight="1" spans="1:8">
      <c r="A108" s="46">
        <v>104</v>
      </c>
      <c r="B108" s="46" t="s">
        <v>462</v>
      </c>
      <c r="C108" s="46" t="s">
        <v>458</v>
      </c>
      <c r="D108" s="49" t="s">
        <v>379</v>
      </c>
      <c r="E108" s="47" t="s">
        <v>459</v>
      </c>
      <c r="F108" s="46">
        <v>500</v>
      </c>
      <c r="G108" s="46">
        <v>500</v>
      </c>
      <c r="H108" s="46" t="s">
        <v>14</v>
      </c>
    </row>
    <row r="109" s="9" customFormat="1" ht="25" customHeight="1" spans="1:8">
      <c r="A109" s="46">
        <v>105</v>
      </c>
      <c r="B109" s="46" t="s">
        <v>463</v>
      </c>
      <c r="C109" s="46" t="s">
        <v>458</v>
      </c>
      <c r="D109" s="49" t="s">
        <v>379</v>
      </c>
      <c r="E109" s="47" t="s">
        <v>459</v>
      </c>
      <c r="F109" s="46">
        <v>500</v>
      </c>
      <c r="G109" s="46">
        <v>500</v>
      </c>
      <c r="H109" s="46" t="s">
        <v>14</v>
      </c>
    </row>
    <row r="110" s="9" customFormat="1" ht="25" customHeight="1" spans="1:8">
      <c r="A110" s="46">
        <v>106</v>
      </c>
      <c r="B110" s="46" t="s">
        <v>464</v>
      </c>
      <c r="C110" s="46" t="s">
        <v>458</v>
      </c>
      <c r="D110" s="49" t="s">
        <v>379</v>
      </c>
      <c r="E110" s="47" t="s">
        <v>459</v>
      </c>
      <c r="F110" s="46">
        <v>500</v>
      </c>
      <c r="G110" s="46">
        <v>500</v>
      </c>
      <c r="H110" s="46" t="s">
        <v>14</v>
      </c>
    </row>
    <row r="111" s="9" customFormat="1" ht="25" customHeight="1" spans="1:8">
      <c r="A111" s="46">
        <v>107</v>
      </c>
      <c r="B111" s="46" t="s">
        <v>465</v>
      </c>
      <c r="C111" s="46" t="s">
        <v>458</v>
      </c>
      <c r="D111" s="49" t="s">
        <v>379</v>
      </c>
      <c r="E111" s="47" t="s">
        <v>459</v>
      </c>
      <c r="F111" s="46">
        <v>500</v>
      </c>
      <c r="G111" s="46">
        <v>500</v>
      </c>
      <c r="H111" s="46" t="s">
        <v>14</v>
      </c>
    </row>
    <row r="112" s="9" customFormat="1" ht="25" customHeight="1" spans="1:8">
      <c r="A112" s="46">
        <v>108</v>
      </c>
      <c r="B112" s="46" t="s">
        <v>466</v>
      </c>
      <c r="C112" s="46" t="s">
        <v>458</v>
      </c>
      <c r="D112" s="49" t="s">
        <v>379</v>
      </c>
      <c r="E112" s="47" t="s">
        <v>459</v>
      </c>
      <c r="F112" s="46">
        <v>500</v>
      </c>
      <c r="G112" s="46">
        <v>500</v>
      </c>
      <c r="H112" s="46" t="s">
        <v>14</v>
      </c>
    </row>
    <row r="113" s="9" customFormat="1" ht="25" customHeight="1" spans="1:8">
      <c r="A113" s="46">
        <v>109</v>
      </c>
      <c r="B113" s="46" t="s">
        <v>467</v>
      </c>
      <c r="C113" s="46" t="s">
        <v>458</v>
      </c>
      <c r="D113" s="49" t="s">
        <v>379</v>
      </c>
      <c r="E113" s="47" t="s">
        <v>459</v>
      </c>
      <c r="F113" s="46">
        <v>500</v>
      </c>
      <c r="G113" s="46">
        <v>500</v>
      </c>
      <c r="H113" s="46" t="s">
        <v>14</v>
      </c>
    </row>
    <row r="114" s="9" customFormat="1" ht="25" customHeight="1" spans="1:8">
      <c r="A114" s="46">
        <v>110</v>
      </c>
      <c r="B114" s="46" t="s">
        <v>468</v>
      </c>
      <c r="C114" s="46" t="s">
        <v>458</v>
      </c>
      <c r="D114" s="49" t="s">
        <v>379</v>
      </c>
      <c r="E114" s="47" t="s">
        <v>459</v>
      </c>
      <c r="F114" s="46">
        <v>500</v>
      </c>
      <c r="G114" s="46">
        <v>500</v>
      </c>
      <c r="H114" s="46" t="s">
        <v>14</v>
      </c>
    </row>
    <row r="115" s="9" customFormat="1" ht="25" customHeight="1" spans="1:8">
      <c r="A115" s="46">
        <v>111</v>
      </c>
      <c r="B115" s="46" t="s">
        <v>469</v>
      </c>
      <c r="C115" s="46" t="s">
        <v>458</v>
      </c>
      <c r="D115" s="49" t="s">
        <v>379</v>
      </c>
      <c r="E115" s="47" t="s">
        <v>459</v>
      </c>
      <c r="F115" s="46">
        <v>500</v>
      </c>
      <c r="G115" s="46">
        <v>500</v>
      </c>
      <c r="H115" s="46" t="s">
        <v>14</v>
      </c>
    </row>
    <row r="116" s="9" customFormat="1" ht="25" customHeight="1" spans="1:8">
      <c r="A116" s="46">
        <v>112</v>
      </c>
      <c r="B116" s="46" t="s">
        <v>470</v>
      </c>
      <c r="C116" s="46" t="s">
        <v>458</v>
      </c>
      <c r="D116" s="49" t="s">
        <v>379</v>
      </c>
      <c r="E116" s="47" t="s">
        <v>459</v>
      </c>
      <c r="F116" s="46">
        <v>500</v>
      </c>
      <c r="G116" s="46">
        <v>500</v>
      </c>
      <c r="H116" s="46" t="s">
        <v>14</v>
      </c>
    </row>
    <row r="117" s="9" customFormat="1" ht="25" customHeight="1" spans="1:8">
      <c r="A117" s="46">
        <v>113</v>
      </c>
      <c r="B117" s="46" t="s">
        <v>471</v>
      </c>
      <c r="C117" s="46" t="s">
        <v>458</v>
      </c>
      <c r="D117" s="49" t="s">
        <v>379</v>
      </c>
      <c r="E117" s="47" t="s">
        <v>459</v>
      </c>
      <c r="F117" s="46">
        <v>500</v>
      </c>
      <c r="G117" s="46">
        <v>500</v>
      </c>
      <c r="H117" s="46" t="s">
        <v>14</v>
      </c>
    </row>
    <row r="118" s="9" customFormat="1" ht="25" customHeight="1" spans="1:8">
      <c r="A118" s="46">
        <v>114</v>
      </c>
      <c r="B118" s="46" t="s">
        <v>472</v>
      </c>
      <c r="C118" s="46" t="s">
        <v>458</v>
      </c>
      <c r="D118" s="49" t="s">
        <v>379</v>
      </c>
      <c r="E118" s="47" t="s">
        <v>459</v>
      </c>
      <c r="F118" s="46">
        <v>500</v>
      </c>
      <c r="G118" s="46">
        <v>500</v>
      </c>
      <c r="H118" s="46" t="s">
        <v>14</v>
      </c>
    </row>
    <row r="119" s="9" customFormat="1" ht="25" customHeight="1" spans="1:8">
      <c r="A119" s="46">
        <v>115</v>
      </c>
      <c r="B119" s="46" t="s">
        <v>473</v>
      </c>
      <c r="C119" s="46" t="s">
        <v>458</v>
      </c>
      <c r="D119" s="49" t="s">
        <v>379</v>
      </c>
      <c r="E119" s="47" t="s">
        <v>459</v>
      </c>
      <c r="F119" s="46">
        <v>500</v>
      </c>
      <c r="G119" s="46">
        <v>500</v>
      </c>
      <c r="H119" s="46" t="s">
        <v>14</v>
      </c>
    </row>
    <row r="120" s="9" customFormat="1" ht="25" customHeight="1" spans="1:8">
      <c r="A120" s="46">
        <v>116</v>
      </c>
      <c r="B120" s="46" t="s">
        <v>474</v>
      </c>
      <c r="C120" s="46" t="s">
        <v>458</v>
      </c>
      <c r="D120" s="49" t="s">
        <v>379</v>
      </c>
      <c r="E120" s="47" t="s">
        <v>459</v>
      </c>
      <c r="F120" s="46">
        <v>500</v>
      </c>
      <c r="G120" s="46">
        <v>500</v>
      </c>
      <c r="H120" s="46" t="s">
        <v>14</v>
      </c>
    </row>
    <row r="121" s="9" customFormat="1" ht="25" customHeight="1" spans="1:8">
      <c r="A121" s="46">
        <v>117</v>
      </c>
      <c r="B121" s="46" t="s">
        <v>475</v>
      </c>
      <c r="C121" s="46" t="s">
        <v>458</v>
      </c>
      <c r="D121" s="49" t="s">
        <v>379</v>
      </c>
      <c r="E121" s="47" t="s">
        <v>459</v>
      </c>
      <c r="F121" s="46">
        <v>500</v>
      </c>
      <c r="G121" s="46">
        <v>500</v>
      </c>
      <c r="H121" s="46" t="s">
        <v>14</v>
      </c>
    </row>
    <row r="122" s="9" customFormat="1" ht="25" customHeight="1" spans="1:8">
      <c r="A122" s="46">
        <v>118</v>
      </c>
      <c r="B122" s="46" t="s">
        <v>476</v>
      </c>
      <c r="C122" s="46" t="s">
        <v>458</v>
      </c>
      <c r="D122" s="49" t="s">
        <v>379</v>
      </c>
      <c r="E122" s="47" t="s">
        <v>459</v>
      </c>
      <c r="F122" s="46">
        <v>500</v>
      </c>
      <c r="G122" s="46">
        <v>500</v>
      </c>
      <c r="H122" s="46" t="s">
        <v>14</v>
      </c>
    </row>
    <row r="123" s="9" customFormat="1" ht="25" customHeight="1" spans="1:8">
      <c r="A123" s="46">
        <v>119</v>
      </c>
      <c r="B123" s="46" t="s">
        <v>477</v>
      </c>
      <c r="C123" s="46" t="s">
        <v>458</v>
      </c>
      <c r="D123" s="49" t="s">
        <v>379</v>
      </c>
      <c r="E123" s="47" t="s">
        <v>459</v>
      </c>
      <c r="F123" s="46">
        <v>500</v>
      </c>
      <c r="G123" s="46">
        <v>500</v>
      </c>
      <c r="H123" s="46" t="s">
        <v>14</v>
      </c>
    </row>
    <row r="124" s="9" customFormat="1" ht="25" customHeight="1" spans="1:8">
      <c r="A124" s="46">
        <v>120</v>
      </c>
      <c r="B124" s="46" t="s">
        <v>478</v>
      </c>
      <c r="C124" s="46" t="s">
        <v>458</v>
      </c>
      <c r="D124" s="49" t="s">
        <v>379</v>
      </c>
      <c r="E124" s="47" t="s">
        <v>459</v>
      </c>
      <c r="F124" s="46">
        <v>500</v>
      </c>
      <c r="G124" s="46">
        <v>500</v>
      </c>
      <c r="H124" s="46" t="s">
        <v>14</v>
      </c>
    </row>
    <row r="125" s="9" customFormat="1" ht="25" customHeight="1" spans="1:8">
      <c r="A125" s="46">
        <v>121</v>
      </c>
      <c r="B125" s="46" t="s">
        <v>479</v>
      </c>
      <c r="C125" s="46" t="s">
        <v>458</v>
      </c>
      <c r="D125" s="49" t="s">
        <v>379</v>
      </c>
      <c r="E125" s="47" t="s">
        <v>459</v>
      </c>
      <c r="F125" s="46">
        <v>500</v>
      </c>
      <c r="G125" s="46">
        <v>500</v>
      </c>
      <c r="H125" s="46" t="s">
        <v>14</v>
      </c>
    </row>
    <row r="126" s="9" customFormat="1" ht="25" customHeight="1" spans="1:8">
      <c r="A126" s="46">
        <v>122</v>
      </c>
      <c r="B126" s="46" t="s">
        <v>480</v>
      </c>
      <c r="C126" s="46" t="s">
        <v>458</v>
      </c>
      <c r="D126" s="49" t="s">
        <v>379</v>
      </c>
      <c r="E126" s="47" t="s">
        <v>459</v>
      </c>
      <c r="F126" s="46">
        <v>500</v>
      </c>
      <c r="G126" s="46">
        <v>500</v>
      </c>
      <c r="H126" s="46" t="s">
        <v>14</v>
      </c>
    </row>
    <row r="127" s="9" customFormat="1" ht="25" customHeight="1" spans="1:8">
      <c r="A127" s="46">
        <v>123</v>
      </c>
      <c r="B127" s="46" t="s">
        <v>481</v>
      </c>
      <c r="C127" s="46" t="s">
        <v>458</v>
      </c>
      <c r="D127" s="49" t="s">
        <v>379</v>
      </c>
      <c r="E127" s="47" t="s">
        <v>459</v>
      </c>
      <c r="F127" s="46">
        <v>500</v>
      </c>
      <c r="G127" s="46">
        <v>500</v>
      </c>
      <c r="H127" s="46" t="s">
        <v>14</v>
      </c>
    </row>
    <row r="128" s="9" customFormat="1" ht="25" customHeight="1" spans="1:8">
      <c r="A128" s="46">
        <v>124</v>
      </c>
      <c r="B128" s="46" t="s">
        <v>482</v>
      </c>
      <c r="C128" s="46" t="s">
        <v>458</v>
      </c>
      <c r="D128" s="49" t="s">
        <v>379</v>
      </c>
      <c r="E128" s="47" t="s">
        <v>459</v>
      </c>
      <c r="F128" s="46">
        <v>500</v>
      </c>
      <c r="G128" s="46">
        <v>500</v>
      </c>
      <c r="H128" s="46" t="s">
        <v>14</v>
      </c>
    </row>
    <row r="129" s="9" customFormat="1" ht="25" customHeight="1" spans="1:8">
      <c r="A129" s="46">
        <v>125</v>
      </c>
      <c r="B129" s="46" t="s">
        <v>483</v>
      </c>
      <c r="C129" s="46" t="s">
        <v>458</v>
      </c>
      <c r="D129" s="49" t="s">
        <v>379</v>
      </c>
      <c r="E129" s="47" t="s">
        <v>459</v>
      </c>
      <c r="F129" s="46">
        <v>500</v>
      </c>
      <c r="G129" s="46">
        <v>500</v>
      </c>
      <c r="H129" s="46" t="s">
        <v>14</v>
      </c>
    </row>
    <row r="130" s="9" customFormat="1" ht="25" customHeight="1" spans="1:8">
      <c r="A130" s="46">
        <v>126</v>
      </c>
      <c r="B130" s="46" t="s">
        <v>484</v>
      </c>
      <c r="C130" s="46" t="s">
        <v>458</v>
      </c>
      <c r="D130" s="49" t="s">
        <v>379</v>
      </c>
      <c r="E130" s="47" t="s">
        <v>459</v>
      </c>
      <c r="F130" s="46">
        <v>500</v>
      </c>
      <c r="G130" s="46">
        <v>500</v>
      </c>
      <c r="H130" s="46" t="s">
        <v>14</v>
      </c>
    </row>
    <row r="131" s="9" customFormat="1" ht="25" customHeight="1" spans="1:8">
      <c r="A131" s="46">
        <v>127</v>
      </c>
      <c r="B131" s="46" t="s">
        <v>485</v>
      </c>
      <c r="C131" s="46" t="s">
        <v>458</v>
      </c>
      <c r="D131" s="49" t="s">
        <v>379</v>
      </c>
      <c r="E131" s="47" t="s">
        <v>459</v>
      </c>
      <c r="F131" s="46">
        <v>500</v>
      </c>
      <c r="G131" s="46">
        <v>500</v>
      </c>
      <c r="H131" s="46" t="s">
        <v>14</v>
      </c>
    </row>
    <row r="132" s="9" customFormat="1" ht="25" customHeight="1" spans="1:8">
      <c r="A132" s="46">
        <v>128</v>
      </c>
      <c r="B132" s="46" t="s">
        <v>486</v>
      </c>
      <c r="C132" s="46" t="s">
        <v>458</v>
      </c>
      <c r="D132" s="49" t="s">
        <v>379</v>
      </c>
      <c r="E132" s="47" t="s">
        <v>459</v>
      </c>
      <c r="F132" s="46">
        <v>500</v>
      </c>
      <c r="G132" s="46">
        <v>500</v>
      </c>
      <c r="H132" s="46" t="s">
        <v>14</v>
      </c>
    </row>
    <row r="133" s="9" customFormat="1" ht="25" customHeight="1" spans="1:8">
      <c r="A133" s="46">
        <v>129</v>
      </c>
      <c r="B133" s="46" t="s">
        <v>487</v>
      </c>
      <c r="C133" s="46" t="s">
        <v>458</v>
      </c>
      <c r="D133" s="49" t="s">
        <v>379</v>
      </c>
      <c r="E133" s="47" t="s">
        <v>459</v>
      </c>
      <c r="F133" s="46">
        <v>500</v>
      </c>
      <c r="G133" s="46">
        <v>500</v>
      </c>
      <c r="H133" s="46" t="s">
        <v>14</v>
      </c>
    </row>
    <row r="134" s="9" customFormat="1" ht="25" customHeight="1" spans="1:8">
      <c r="A134" s="46">
        <v>130</v>
      </c>
      <c r="B134" s="46" t="s">
        <v>488</v>
      </c>
      <c r="C134" s="46" t="s">
        <v>458</v>
      </c>
      <c r="D134" s="49" t="s">
        <v>379</v>
      </c>
      <c r="E134" s="47" t="s">
        <v>459</v>
      </c>
      <c r="F134" s="46">
        <v>500</v>
      </c>
      <c r="G134" s="46">
        <v>500</v>
      </c>
      <c r="H134" s="46" t="s">
        <v>14</v>
      </c>
    </row>
    <row r="135" s="9" customFormat="1" ht="25" customHeight="1" spans="1:8">
      <c r="A135" s="46">
        <v>131</v>
      </c>
      <c r="B135" s="46" t="s">
        <v>489</v>
      </c>
      <c r="C135" s="46" t="s">
        <v>458</v>
      </c>
      <c r="D135" s="49" t="s">
        <v>379</v>
      </c>
      <c r="E135" s="47" t="s">
        <v>459</v>
      </c>
      <c r="F135" s="46">
        <v>500</v>
      </c>
      <c r="G135" s="46">
        <v>500</v>
      </c>
      <c r="H135" s="46" t="s">
        <v>14</v>
      </c>
    </row>
    <row r="136" s="9" customFormat="1" ht="25" customHeight="1" spans="1:8">
      <c r="A136" s="46">
        <v>132</v>
      </c>
      <c r="B136" s="46" t="s">
        <v>490</v>
      </c>
      <c r="C136" s="46" t="s">
        <v>458</v>
      </c>
      <c r="D136" s="49" t="s">
        <v>379</v>
      </c>
      <c r="E136" s="47" t="s">
        <v>459</v>
      </c>
      <c r="F136" s="46">
        <v>500</v>
      </c>
      <c r="G136" s="46">
        <v>500</v>
      </c>
      <c r="H136" s="46" t="s">
        <v>14</v>
      </c>
    </row>
    <row r="137" s="9" customFormat="1" ht="25" customHeight="1" spans="1:8">
      <c r="A137" s="46">
        <v>133</v>
      </c>
      <c r="B137" s="46" t="s">
        <v>491</v>
      </c>
      <c r="C137" s="46" t="s">
        <v>458</v>
      </c>
      <c r="D137" s="49" t="s">
        <v>379</v>
      </c>
      <c r="E137" s="47" t="s">
        <v>459</v>
      </c>
      <c r="F137" s="46">
        <v>500</v>
      </c>
      <c r="G137" s="46">
        <v>500</v>
      </c>
      <c r="H137" s="46" t="s">
        <v>14</v>
      </c>
    </row>
    <row r="138" s="9" customFormat="1" ht="25" customHeight="1" spans="1:8">
      <c r="A138" s="46">
        <v>134</v>
      </c>
      <c r="B138" s="46" t="s">
        <v>492</v>
      </c>
      <c r="C138" s="46" t="s">
        <v>458</v>
      </c>
      <c r="D138" s="49" t="s">
        <v>379</v>
      </c>
      <c r="E138" s="47" t="s">
        <v>459</v>
      </c>
      <c r="F138" s="46">
        <v>500</v>
      </c>
      <c r="G138" s="46">
        <v>500</v>
      </c>
      <c r="H138" s="46" t="s">
        <v>14</v>
      </c>
    </row>
    <row r="139" s="9" customFormat="1" ht="25" customHeight="1" spans="1:8">
      <c r="A139" s="46">
        <v>135</v>
      </c>
      <c r="B139" s="46" t="s">
        <v>493</v>
      </c>
      <c r="C139" s="46" t="s">
        <v>458</v>
      </c>
      <c r="D139" s="49" t="s">
        <v>379</v>
      </c>
      <c r="E139" s="47" t="s">
        <v>459</v>
      </c>
      <c r="F139" s="46">
        <v>500</v>
      </c>
      <c r="G139" s="46">
        <v>500</v>
      </c>
      <c r="H139" s="46" t="s">
        <v>14</v>
      </c>
    </row>
    <row r="140" s="9" customFormat="1" ht="25" customHeight="1" spans="1:8">
      <c r="A140" s="46">
        <v>136</v>
      </c>
      <c r="B140" s="46" t="s">
        <v>494</v>
      </c>
      <c r="C140" s="46" t="s">
        <v>495</v>
      </c>
      <c r="D140" s="49" t="s">
        <v>379</v>
      </c>
      <c r="E140" s="47" t="s">
        <v>459</v>
      </c>
      <c r="F140" s="46">
        <v>500</v>
      </c>
      <c r="G140" s="46">
        <v>500</v>
      </c>
      <c r="H140" s="46" t="s">
        <v>14</v>
      </c>
    </row>
    <row r="141" s="9" customFormat="1" ht="25" customHeight="1" spans="1:8">
      <c r="A141" s="46">
        <v>137</v>
      </c>
      <c r="B141" s="46" t="s">
        <v>496</v>
      </c>
      <c r="C141" s="46" t="s">
        <v>495</v>
      </c>
      <c r="D141" s="49" t="s">
        <v>379</v>
      </c>
      <c r="E141" s="47" t="s">
        <v>459</v>
      </c>
      <c r="F141" s="46">
        <v>500</v>
      </c>
      <c r="G141" s="46">
        <v>500</v>
      </c>
      <c r="H141" s="46" t="s">
        <v>14</v>
      </c>
    </row>
    <row r="142" s="9" customFormat="1" ht="25" customHeight="1" spans="1:8">
      <c r="A142" s="46">
        <v>138</v>
      </c>
      <c r="B142" s="46" t="s">
        <v>497</v>
      </c>
      <c r="C142" s="46" t="s">
        <v>495</v>
      </c>
      <c r="D142" s="49" t="s">
        <v>379</v>
      </c>
      <c r="E142" s="47" t="s">
        <v>459</v>
      </c>
      <c r="F142" s="46">
        <v>500</v>
      </c>
      <c r="G142" s="46">
        <v>500</v>
      </c>
      <c r="H142" s="46" t="s">
        <v>14</v>
      </c>
    </row>
    <row r="143" s="9" customFormat="1" ht="25" customHeight="1" spans="1:8">
      <c r="A143" s="46">
        <v>139</v>
      </c>
      <c r="B143" s="46" t="s">
        <v>498</v>
      </c>
      <c r="C143" s="46" t="s">
        <v>495</v>
      </c>
      <c r="D143" s="49" t="s">
        <v>379</v>
      </c>
      <c r="E143" s="47" t="s">
        <v>459</v>
      </c>
      <c r="F143" s="52">
        <v>500</v>
      </c>
      <c r="G143" s="52">
        <v>500</v>
      </c>
      <c r="H143" s="52" t="s">
        <v>14</v>
      </c>
    </row>
    <row r="144" s="9" customFormat="1" ht="25" customHeight="1" spans="1:8">
      <c r="A144" s="46">
        <v>140</v>
      </c>
      <c r="B144" s="46" t="s">
        <v>499</v>
      </c>
      <c r="C144" s="46" t="s">
        <v>495</v>
      </c>
      <c r="D144" s="49" t="s">
        <v>379</v>
      </c>
      <c r="E144" s="47" t="s">
        <v>459</v>
      </c>
      <c r="F144" s="46">
        <v>500</v>
      </c>
      <c r="G144" s="46">
        <v>500</v>
      </c>
      <c r="H144" s="46" t="s">
        <v>14</v>
      </c>
    </row>
    <row r="145" s="9" customFormat="1" ht="25" customHeight="1" spans="1:8">
      <c r="A145" s="46">
        <v>141</v>
      </c>
      <c r="B145" s="46" t="s">
        <v>500</v>
      </c>
      <c r="C145" s="46" t="s">
        <v>495</v>
      </c>
      <c r="D145" s="49" t="s">
        <v>379</v>
      </c>
      <c r="E145" s="47" t="s">
        <v>459</v>
      </c>
      <c r="F145" s="46">
        <v>500</v>
      </c>
      <c r="G145" s="46">
        <v>500</v>
      </c>
      <c r="H145" s="46" t="s">
        <v>14</v>
      </c>
    </row>
    <row r="146" s="9" customFormat="1" ht="25" customHeight="1" spans="1:8">
      <c r="A146" s="46">
        <v>142</v>
      </c>
      <c r="B146" s="46" t="s">
        <v>501</v>
      </c>
      <c r="C146" s="46" t="s">
        <v>495</v>
      </c>
      <c r="D146" s="49" t="s">
        <v>379</v>
      </c>
      <c r="E146" s="47" t="s">
        <v>459</v>
      </c>
      <c r="F146" s="46">
        <v>500</v>
      </c>
      <c r="G146" s="46">
        <v>500</v>
      </c>
      <c r="H146" s="46" t="s">
        <v>14</v>
      </c>
    </row>
    <row r="147" s="9" customFormat="1" ht="25" customHeight="1" spans="1:8">
      <c r="A147" s="46">
        <v>143</v>
      </c>
      <c r="B147" s="46" t="s">
        <v>502</v>
      </c>
      <c r="C147" s="46" t="s">
        <v>495</v>
      </c>
      <c r="D147" s="49" t="s">
        <v>379</v>
      </c>
      <c r="E147" s="47" t="s">
        <v>459</v>
      </c>
      <c r="F147" s="46">
        <v>500</v>
      </c>
      <c r="G147" s="46">
        <v>500</v>
      </c>
      <c r="H147" s="46" t="s">
        <v>14</v>
      </c>
    </row>
    <row r="148" s="9" customFormat="1" ht="25" customHeight="1" spans="1:8">
      <c r="A148" s="46">
        <v>144</v>
      </c>
      <c r="B148" s="46" t="s">
        <v>479</v>
      </c>
      <c r="C148" s="46" t="s">
        <v>495</v>
      </c>
      <c r="D148" s="49" t="s">
        <v>379</v>
      </c>
      <c r="E148" s="47" t="s">
        <v>459</v>
      </c>
      <c r="F148" s="46">
        <v>500</v>
      </c>
      <c r="G148" s="46">
        <v>500</v>
      </c>
      <c r="H148" s="46" t="s">
        <v>14</v>
      </c>
    </row>
    <row r="149" s="9" customFormat="1" ht="25" customHeight="1" spans="1:8">
      <c r="A149" s="46">
        <v>145</v>
      </c>
      <c r="B149" s="46" t="s">
        <v>503</v>
      </c>
      <c r="C149" s="46" t="s">
        <v>495</v>
      </c>
      <c r="D149" s="49" t="s">
        <v>379</v>
      </c>
      <c r="E149" s="47" t="s">
        <v>459</v>
      </c>
      <c r="F149" s="46">
        <v>500</v>
      </c>
      <c r="G149" s="46">
        <v>500</v>
      </c>
      <c r="H149" s="46" t="s">
        <v>14</v>
      </c>
    </row>
    <row r="150" s="9" customFormat="1" ht="25" customHeight="1" spans="1:8">
      <c r="A150" s="46">
        <v>146</v>
      </c>
      <c r="B150" s="46" t="s">
        <v>504</v>
      </c>
      <c r="C150" s="46" t="s">
        <v>495</v>
      </c>
      <c r="D150" s="49" t="s">
        <v>379</v>
      </c>
      <c r="E150" s="47" t="s">
        <v>459</v>
      </c>
      <c r="F150" s="46">
        <v>500</v>
      </c>
      <c r="G150" s="46">
        <v>500</v>
      </c>
      <c r="H150" s="46" t="s">
        <v>14</v>
      </c>
    </row>
    <row r="151" s="9" customFormat="1" ht="25" customHeight="1" spans="1:8">
      <c r="A151" s="46">
        <v>147</v>
      </c>
      <c r="B151" s="46" t="s">
        <v>505</v>
      </c>
      <c r="C151" s="46" t="s">
        <v>495</v>
      </c>
      <c r="D151" s="49" t="s">
        <v>379</v>
      </c>
      <c r="E151" s="47" t="s">
        <v>459</v>
      </c>
      <c r="F151" s="46">
        <v>500</v>
      </c>
      <c r="G151" s="46">
        <v>500</v>
      </c>
      <c r="H151" s="46" t="s">
        <v>14</v>
      </c>
    </row>
    <row r="152" s="9" customFormat="1" ht="25" customHeight="1" spans="1:8">
      <c r="A152" s="46">
        <v>148</v>
      </c>
      <c r="B152" s="46" t="s">
        <v>506</v>
      </c>
      <c r="C152" s="46" t="s">
        <v>495</v>
      </c>
      <c r="D152" s="49" t="s">
        <v>379</v>
      </c>
      <c r="E152" s="47" t="s">
        <v>459</v>
      </c>
      <c r="F152" s="46">
        <v>500</v>
      </c>
      <c r="G152" s="46">
        <v>500</v>
      </c>
      <c r="H152" s="46" t="s">
        <v>14</v>
      </c>
    </row>
    <row r="153" s="9" customFormat="1" ht="25" customHeight="1" spans="1:8">
      <c r="A153" s="46">
        <v>149</v>
      </c>
      <c r="B153" s="46" t="s">
        <v>507</v>
      </c>
      <c r="C153" s="46" t="s">
        <v>495</v>
      </c>
      <c r="D153" s="49" t="s">
        <v>379</v>
      </c>
      <c r="E153" s="47" t="s">
        <v>459</v>
      </c>
      <c r="F153" s="46">
        <v>500</v>
      </c>
      <c r="G153" s="46">
        <v>500</v>
      </c>
      <c r="H153" s="46" t="s">
        <v>14</v>
      </c>
    </row>
    <row r="154" s="9" customFormat="1" ht="25" customHeight="1" spans="1:8">
      <c r="A154" s="46">
        <v>150</v>
      </c>
      <c r="B154" s="46" t="s">
        <v>508</v>
      </c>
      <c r="C154" s="46" t="s">
        <v>495</v>
      </c>
      <c r="D154" s="49" t="s">
        <v>379</v>
      </c>
      <c r="E154" s="47" t="s">
        <v>459</v>
      </c>
      <c r="F154" s="46">
        <v>500</v>
      </c>
      <c r="G154" s="46">
        <v>500</v>
      </c>
      <c r="H154" s="46" t="s">
        <v>14</v>
      </c>
    </row>
    <row r="155" s="9" customFormat="1" ht="25" customHeight="1" spans="1:8">
      <c r="A155" s="46">
        <v>151</v>
      </c>
      <c r="B155" s="52" t="s">
        <v>509</v>
      </c>
      <c r="C155" s="52" t="s">
        <v>495</v>
      </c>
      <c r="D155" s="49" t="s">
        <v>379</v>
      </c>
      <c r="E155" s="53" t="s">
        <v>459</v>
      </c>
      <c r="F155" s="46">
        <v>500</v>
      </c>
      <c r="G155" s="46">
        <v>500</v>
      </c>
      <c r="H155" s="46" t="s">
        <v>14</v>
      </c>
    </row>
    <row r="156" s="9" customFormat="1" ht="25" customHeight="1" spans="1:8">
      <c r="A156" s="46">
        <v>152</v>
      </c>
      <c r="B156" s="46" t="s">
        <v>510</v>
      </c>
      <c r="C156" s="46" t="s">
        <v>495</v>
      </c>
      <c r="D156" s="49" t="s">
        <v>379</v>
      </c>
      <c r="E156" s="47" t="s">
        <v>459</v>
      </c>
      <c r="F156" s="46">
        <v>500</v>
      </c>
      <c r="G156" s="46">
        <v>500</v>
      </c>
      <c r="H156" s="46" t="s">
        <v>14</v>
      </c>
    </row>
    <row r="157" s="9" customFormat="1" ht="25" customHeight="1" spans="1:8">
      <c r="A157" s="46">
        <v>153</v>
      </c>
      <c r="B157" s="46" t="s">
        <v>511</v>
      </c>
      <c r="C157" s="46" t="s">
        <v>495</v>
      </c>
      <c r="D157" s="49" t="s">
        <v>379</v>
      </c>
      <c r="E157" s="47" t="s">
        <v>459</v>
      </c>
      <c r="F157" s="46">
        <v>500</v>
      </c>
      <c r="G157" s="46">
        <v>500</v>
      </c>
      <c r="H157" s="46" t="s">
        <v>14</v>
      </c>
    </row>
    <row r="158" s="9" customFormat="1" ht="25" customHeight="1" spans="1:8">
      <c r="A158" s="46">
        <v>154</v>
      </c>
      <c r="B158" s="46" t="s">
        <v>512</v>
      </c>
      <c r="C158" s="46" t="s">
        <v>495</v>
      </c>
      <c r="D158" s="49" t="s">
        <v>379</v>
      </c>
      <c r="E158" s="47" t="s">
        <v>459</v>
      </c>
      <c r="F158" s="46">
        <v>500</v>
      </c>
      <c r="G158" s="46">
        <v>500</v>
      </c>
      <c r="H158" s="46" t="s">
        <v>14</v>
      </c>
    </row>
    <row r="159" s="9" customFormat="1" ht="25" customHeight="1" spans="1:8">
      <c r="A159" s="46">
        <v>155</v>
      </c>
      <c r="B159" s="46" t="s">
        <v>513</v>
      </c>
      <c r="C159" s="46" t="s">
        <v>495</v>
      </c>
      <c r="D159" s="49" t="s">
        <v>379</v>
      </c>
      <c r="E159" s="47" t="s">
        <v>459</v>
      </c>
      <c r="F159" s="46">
        <v>500</v>
      </c>
      <c r="G159" s="46">
        <v>500</v>
      </c>
      <c r="H159" s="46" t="s">
        <v>14</v>
      </c>
    </row>
    <row r="160" s="9" customFormat="1" ht="25" customHeight="1" spans="1:8">
      <c r="A160" s="46">
        <v>156</v>
      </c>
      <c r="B160" s="47" t="s">
        <v>514</v>
      </c>
      <c r="C160" s="46" t="s">
        <v>495</v>
      </c>
      <c r="D160" s="49" t="s">
        <v>379</v>
      </c>
      <c r="E160" s="47" t="s">
        <v>352</v>
      </c>
      <c r="F160" s="46">
        <v>500</v>
      </c>
      <c r="G160" s="46">
        <v>500</v>
      </c>
      <c r="H160" s="46" t="s">
        <v>14</v>
      </c>
    </row>
    <row r="161" s="9" customFormat="1" ht="25" customHeight="1" spans="1:8">
      <c r="A161" s="46">
        <v>157</v>
      </c>
      <c r="B161" s="47" t="s">
        <v>515</v>
      </c>
      <c r="C161" s="46" t="s">
        <v>495</v>
      </c>
      <c r="D161" s="49" t="s">
        <v>379</v>
      </c>
      <c r="E161" s="47" t="s">
        <v>352</v>
      </c>
      <c r="F161" s="46">
        <v>500</v>
      </c>
      <c r="G161" s="46">
        <v>500</v>
      </c>
      <c r="H161" s="46" t="s">
        <v>14</v>
      </c>
    </row>
    <row r="162" s="9" customFormat="1" ht="25" customHeight="1" spans="1:8">
      <c r="A162" s="46">
        <v>158</v>
      </c>
      <c r="B162" s="47" t="s">
        <v>516</v>
      </c>
      <c r="C162" s="46" t="s">
        <v>495</v>
      </c>
      <c r="D162" s="49" t="s">
        <v>379</v>
      </c>
      <c r="E162" s="47" t="s">
        <v>352</v>
      </c>
      <c r="F162" s="46">
        <v>500</v>
      </c>
      <c r="G162" s="46">
        <v>500</v>
      </c>
      <c r="H162" s="46" t="s">
        <v>14</v>
      </c>
    </row>
    <row r="163" s="9" customFormat="1" ht="25" customHeight="1" spans="1:8">
      <c r="A163" s="46">
        <v>159</v>
      </c>
      <c r="B163" s="53" t="s">
        <v>517</v>
      </c>
      <c r="C163" s="52" t="s">
        <v>495</v>
      </c>
      <c r="D163" s="49" t="s">
        <v>379</v>
      </c>
      <c r="E163" s="53" t="s">
        <v>352</v>
      </c>
      <c r="F163" s="46">
        <v>500</v>
      </c>
      <c r="G163" s="46">
        <v>500</v>
      </c>
      <c r="H163" s="46" t="s">
        <v>14</v>
      </c>
    </row>
    <row r="164" s="9" customFormat="1" ht="25" customHeight="1" spans="1:8">
      <c r="A164" s="46">
        <v>160</v>
      </c>
      <c r="B164" s="53" t="s">
        <v>518</v>
      </c>
      <c r="C164" s="52" t="s">
        <v>495</v>
      </c>
      <c r="D164" s="49" t="s">
        <v>379</v>
      </c>
      <c r="E164" s="53" t="s">
        <v>352</v>
      </c>
      <c r="F164" s="46">
        <v>500</v>
      </c>
      <c r="G164" s="46">
        <v>500</v>
      </c>
      <c r="H164" s="46" t="s">
        <v>14</v>
      </c>
    </row>
    <row r="165" s="9" customFormat="1" ht="25" customHeight="1" spans="1:8">
      <c r="A165" s="46">
        <v>161</v>
      </c>
      <c r="B165" s="47" t="s">
        <v>519</v>
      </c>
      <c r="C165" s="46" t="s">
        <v>495</v>
      </c>
      <c r="D165" s="49" t="s">
        <v>379</v>
      </c>
      <c r="E165" s="47" t="s">
        <v>352</v>
      </c>
      <c r="F165" s="46">
        <v>500</v>
      </c>
      <c r="G165" s="46">
        <v>500</v>
      </c>
      <c r="H165" s="46" t="s">
        <v>14</v>
      </c>
    </row>
    <row r="166" s="9" customFormat="1" ht="25" customHeight="1" spans="1:8">
      <c r="A166" s="46">
        <v>162</v>
      </c>
      <c r="B166" s="53" t="s">
        <v>520</v>
      </c>
      <c r="C166" s="52" t="s">
        <v>495</v>
      </c>
      <c r="D166" s="49" t="s">
        <v>379</v>
      </c>
      <c r="E166" s="53" t="s">
        <v>352</v>
      </c>
      <c r="F166" s="46">
        <v>500</v>
      </c>
      <c r="G166" s="46">
        <v>500</v>
      </c>
      <c r="H166" s="46" t="s">
        <v>14</v>
      </c>
    </row>
    <row r="167" s="9" customFormat="1" ht="25" customHeight="1" spans="1:8">
      <c r="A167" s="46">
        <v>163</v>
      </c>
      <c r="B167" s="47" t="s">
        <v>521</v>
      </c>
      <c r="C167" s="46" t="s">
        <v>495</v>
      </c>
      <c r="D167" s="49" t="s">
        <v>379</v>
      </c>
      <c r="E167" s="47" t="s">
        <v>352</v>
      </c>
      <c r="F167" s="46">
        <v>500</v>
      </c>
      <c r="G167" s="46">
        <v>500</v>
      </c>
      <c r="H167" s="46" t="s">
        <v>14</v>
      </c>
    </row>
    <row r="168" s="9" customFormat="1" ht="25" customHeight="1" spans="1:8">
      <c r="A168" s="46">
        <v>164</v>
      </c>
      <c r="B168" s="47" t="s">
        <v>522</v>
      </c>
      <c r="C168" s="46" t="s">
        <v>495</v>
      </c>
      <c r="D168" s="49" t="s">
        <v>379</v>
      </c>
      <c r="E168" s="47" t="s">
        <v>352</v>
      </c>
      <c r="F168" s="46">
        <v>500</v>
      </c>
      <c r="G168" s="46">
        <v>500</v>
      </c>
      <c r="H168" s="46" t="s">
        <v>14</v>
      </c>
    </row>
    <row r="169" s="9" customFormat="1" ht="25" customHeight="1" spans="1:8">
      <c r="A169" s="46">
        <v>165</v>
      </c>
      <c r="B169" s="47" t="s">
        <v>523</v>
      </c>
      <c r="C169" s="46" t="s">
        <v>495</v>
      </c>
      <c r="D169" s="49" t="s">
        <v>379</v>
      </c>
      <c r="E169" s="47" t="s">
        <v>352</v>
      </c>
      <c r="F169" s="46">
        <v>500</v>
      </c>
      <c r="G169" s="46">
        <v>500</v>
      </c>
      <c r="H169" s="46" t="s">
        <v>14</v>
      </c>
    </row>
    <row r="170" s="9" customFormat="1" ht="25" customHeight="1" spans="1:8">
      <c r="A170" s="46">
        <v>166</v>
      </c>
      <c r="B170" s="52" t="s">
        <v>524</v>
      </c>
      <c r="C170" s="46" t="s">
        <v>495</v>
      </c>
      <c r="D170" s="49" t="s">
        <v>379</v>
      </c>
      <c r="E170" s="47" t="s">
        <v>352</v>
      </c>
      <c r="F170" s="46">
        <v>500</v>
      </c>
      <c r="G170" s="46">
        <v>500</v>
      </c>
      <c r="H170" s="46" t="s">
        <v>14</v>
      </c>
    </row>
    <row r="171" s="9" customFormat="1" ht="25" customHeight="1" spans="1:8">
      <c r="A171" s="46">
        <v>167</v>
      </c>
      <c r="B171" s="52" t="s">
        <v>525</v>
      </c>
      <c r="C171" s="46" t="s">
        <v>495</v>
      </c>
      <c r="D171" s="49" t="s">
        <v>379</v>
      </c>
      <c r="E171" s="47" t="s">
        <v>352</v>
      </c>
      <c r="F171" s="46">
        <v>500</v>
      </c>
      <c r="G171" s="46">
        <v>500</v>
      </c>
      <c r="H171" s="46" t="s">
        <v>14</v>
      </c>
    </row>
    <row r="172" s="9" customFormat="1" ht="25" customHeight="1" spans="1:8">
      <c r="A172" s="46">
        <v>168</v>
      </c>
      <c r="B172" s="52" t="s">
        <v>526</v>
      </c>
      <c r="C172" s="46" t="s">
        <v>495</v>
      </c>
      <c r="D172" s="49" t="s">
        <v>379</v>
      </c>
      <c r="E172" s="47" t="s">
        <v>352</v>
      </c>
      <c r="F172" s="46">
        <v>500</v>
      </c>
      <c r="G172" s="46">
        <v>500</v>
      </c>
      <c r="H172" s="46" t="s">
        <v>14</v>
      </c>
    </row>
    <row r="173" s="9" customFormat="1" ht="25" customHeight="1" spans="1:8">
      <c r="A173" s="46">
        <v>169</v>
      </c>
      <c r="B173" s="52" t="s">
        <v>527</v>
      </c>
      <c r="C173" s="46" t="s">
        <v>495</v>
      </c>
      <c r="D173" s="49" t="s">
        <v>379</v>
      </c>
      <c r="E173" s="47" t="s">
        <v>352</v>
      </c>
      <c r="F173" s="46">
        <v>500</v>
      </c>
      <c r="G173" s="46">
        <v>500</v>
      </c>
      <c r="H173" s="46" t="s">
        <v>14</v>
      </c>
    </row>
    <row r="174" s="9" customFormat="1" ht="25" customHeight="1" spans="1:8">
      <c r="A174" s="46">
        <v>170</v>
      </c>
      <c r="B174" s="52" t="s">
        <v>528</v>
      </c>
      <c r="C174" s="46" t="s">
        <v>495</v>
      </c>
      <c r="D174" s="49" t="s">
        <v>379</v>
      </c>
      <c r="E174" s="47" t="s">
        <v>352</v>
      </c>
      <c r="F174" s="46">
        <v>500</v>
      </c>
      <c r="G174" s="46">
        <v>500</v>
      </c>
      <c r="H174" s="46" t="s">
        <v>14</v>
      </c>
    </row>
    <row r="175" s="9" customFormat="1" ht="25" customHeight="1" spans="1:8">
      <c r="A175" s="46">
        <v>171</v>
      </c>
      <c r="B175" s="52" t="s">
        <v>529</v>
      </c>
      <c r="C175" s="52" t="s">
        <v>495</v>
      </c>
      <c r="D175" s="49" t="s">
        <v>379</v>
      </c>
      <c r="E175" s="53" t="s">
        <v>352</v>
      </c>
      <c r="F175" s="46">
        <v>500</v>
      </c>
      <c r="G175" s="46">
        <v>500</v>
      </c>
      <c r="H175" s="46" t="s">
        <v>14</v>
      </c>
    </row>
    <row r="176" s="9" customFormat="1" ht="25" customHeight="1" spans="1:8">
      <c r="A176" s="46">
        <v>172</v>
      </c>
      <c r="B176" s="54" t="s">
        <v>530</v>
      </c>
      <c r="C176" s="46" t="s">
        <v>495</v>
      </c>
      <c r="D176" s="49" t="s">
        <v>379</v>
      </c>
      <c r="E176" s="47" t="s">
        <v>352</v>
      </c>
      <c r="F176" s="46">
        <v>500</v>
      </c>
      <c r="G176" s="46">
        <v>500</v>
      </c>
      <c r="H176" s="46" t="s">
        <v>14</v>
      </c>
    </row>
    <row r="177" s="9" customFormat="1" ht="25" customHeight="1" spans="1:8">
      <c r="A177" s="46">
        <v>173</v>
      </c>
      <c r="B177" s="54" t="s">
        <v>531</v>
      </c>
      <c r="C177" s="46" t="s">
        <v>495</v>
      </c>
      <c r="D177" s="49" t="s">
        <v>379</v>
      </c>
      <c r="E177" s="47" t="s">
        <v>352</v>
      </c>
      <c r="F177" s="46">
        <v>500</v>
      </c>
      <c r="G177" s="46">
        <v>500</v>
      </c>
      <c r="H177" s="46" t="s">
        <v>14</v>
      </c>
    </row>
    <row r="178" s="9" customFormat="1" ht="25" customHeight="1" spans="1:8">
      <c r="A178" s="46">
        <v>174</v>
      </c>
      <c r="B178" s="54" t="s">
        <v>532</v>
      </c>
      <c r="C178" s="46" t="s">
        <v>495</v>
      </c>
      <c r="D178" s="49" t="s">
        <v>379</v>
      </c>
      <c r="E178" s="47" t="s">
        <v>352</v>
      </c>
      <c r="F178" s="46">
        <v>500</v>
      </c>
      <c r="G178" s="46">
        <v>500</v>
      </c>
      <c r="H178" s="46" t="s">
        <v>14</v>
      </c>
    </row>
    <row r="179" s="9" customFormat="1" ht="25" customHeight="1" spans="1:8">
      <c r="A179" s="46">
        <v>175</v>
      </c>
      <c r="B179" s="54" t="s">
        <v>533</v>
      </c>
      <c r="C179" s="46" t="s">
        <v>495</v>
      </c>
      <c r="D179" s="49" t="s">
        <v>379</v>
      </c>
      <c r="E179" s="47" t="s">
        <v>352</v>
      </c>
      <c r="F179" s="46">
        <v>500</v>
      </c>
      <c r="G179" s="46">
        <v>500</v>
      </c>
      <c r="H179" s="46" t="s">
        <v>14</v>
      </c>
    </row>
    <row r="180" s="9" customFormat="1" ht="25" customHeight="1" spans="1:8">
      <c r="A180" s="46">
        <v>176</v>
      </c>
      <c r="B180" s="53" t="s">
        <v>534</v>
      </c>
      <c r="C180" s="52" t="s">
        <v>495</v>
      </c>
      <c r="D180" s="49" t="s">
        <v>379</v>
      </c>
      <c r="E180" s="53" t="s">
        <v>352</v>
      </c>
      <c r="F180" s="46">
        <v>500</v>
      </c>
      <c r="G180" s="46">
        <v>500</v>
      </c>
      <c r="H180" s="46" t="s">
        <v>14</v>
      </c>
    </row>
    <row r="181" s="9" customFormat="1" ht="25" customHeight="1" spans="1:8">
      <c r="A181" s="46">
        <v>177</v>
      </c>
      <c r="B181" s="53" t="s">
        <v>535</v>
      </c>
      <c r="C181" s="52" t="s">
        <v>536</v>
      </c>
      <c r="D181" s="48" t="s">
        <v>351</v>
      </c>
      <c r="E181" s="53" t="s">
        <v>537</v>
      </c>
      <c r="F181" s="46">
        <v>1600</v>
      </c>
      <c r="G181" s="46">
        <v>1600</v>
      </c>
      <c r="H181" s="46" t="s">
        <v>14</v>
      </c>
    </row>
    <row r="182" s="9" customFormat="1" ht="25" customHeight="1" spans="1:8">
      <c r="A182" s="46">
        <v>178</v>
      </c>
      <c r="B182" s="53" t="s">
        <v>538</v>
      </c>
      <c r="C182" s="52" t="s">
        <v>536</v>
      </c>
      <c r="D182" s="48" t="s">
        <v>351</v>
      </c>
      <c r="E182" s="53" t="s">
        <v>537</v>
      </c>
      <c r="F182" s="46">
        <v>1600</v>
      </c>
      <c r="G182" s="46">
        <v>1600</v>
      </c>
      <c r="H182" s="46" t="s">
        <v>14</v>
      </c>
    </row>
    <row r="183" s="9" customFormat="1" ht="25" customHeight="1" spans="1:8">
      <c r="A183" s="46">
        <v>179</v>
      </c>
      <c r="B183" s="53" t="s">
        <v>539</v>
      </c>
      <c r="C183" s="52" t="s">
        <v>536</v>
      </c>
      <c r="D183" s="48" t="s">
        <v>351</v>
      </c>
      <c r="E183" s="53" t="s">
        <v>537</v>
      </c>
      <c r="F183" s="46">
        <v>1600</v>
      </c>
      <c r="G183" s="46">
        <v>1600</v>
      </c>
      <c r="H183" s="46" t="s">
        <v>14</v>
      </c>
    </row>
    <row r="184" s="9" customFormat="1" ht="25" customHeight="1" spans="1:8">
      <c r="A184" s="46">
        <v>180</v>
      </c>
      <c r="B184" s="53" t="s">
        <v>540</v>
      </c>
      <c r="C184" s="52" t="s">
        <v>536</v>
      </c>
      <c r="D184" s="48" t="s">
        <v>351</v>
      </c>
      <c r="E184" s="53" t="s">
        <v>537</v>
      </c>
      <c r="F184" s="46">
        <v>1600</v>
      </c>
      <c r="G184" s="46">
        <v>1600</v>
      </c>
      <c r="H184" s="46" t="s">
        <v>14</v>
      </c>
    </row>
    <row r="185" s="9" customFormat="1" ht="25" customHeight="1" spans="1:8">
      <c r="A185" s="46">
        <v>181</v>
      </c>
      <c r="B185" s="53" t="s">
        <v>541</v>
      </c>
      <c r="C185" s="52" t="s">
        <v>536</v>
      </c>
      <c r="D185" s="48" t="s">
        <v>351</v>
      </c>
      <c r="E185" s="53" t="s">
        <v>537</v>
      </c>
      <c r="F185" s="46">
        <v>1600</v>
      </c>
      <c r="G185" s="46">
        <v>1600</v>
      </c>
      <c r="H185" s="46" t="s">
        <v>14</v>
      </c>
    </row>
    <row r="186" s="9" customFormat="1" ht="25" customHeight="1" spans="1:8">
      <c r="A186" s="46">
        <v>182</v>
      </c>
      <c r="B186" s="53" t="s">
        <v>479</v>
      </c>
      <c r="C186" s="52" t="s">
        <v>536</v>
      </c>
      <c r="D186" s="48" t="s">
        <v>351</v>
      </c>
      <c r="E186" s="53" t="s">
        <v>537</v>
      </c>
      <c r="F186" s="46">
        <v>1600</v>
      </c>
      <c r="G186" s="46">
        <v>1600</v>
      </c>
      <c r="H186" s="46" t="s">
        <v>14</v>
      </c>
    </row>
    <row r="187" s="9" customFormat="1" ht="25" customHeight="1" spans="1:8">
      <c r="A187" s="46">
        <v>183</v>
      </c>
      <c r="B187" s="53" t="s">
        <v>542</v>
      </c>
      <c r="C187" s="52" t="s">
        <v>536</v>
      </c>
      <c r="D187" s="48" t="s">
        <v>351</v>
      </c>
      <c r="E187" s="53" t="s">
        <v>537</v>
      </c>
      <c r="F187" s="46">
        <v>1600</v>
      </c>
      <c r="G187" s="46">
        <v>1600</v>
      </c>
      <c r="H187" s="46" t="s">
        <v>14</v>
      </c>
    </row>
    <row r="188" s="9" customFormat="1" ht="25" customHeight="1" spans="1:8">
      <c r="A188" s="46">
        <v>184</v>
      </c>
      <c r="B188" s="53" t="s">
        <v>543</v>
      </c>
      <c r="C188" s="52" t="s">
        <v>536</v>
      </c>
      <c r="D188" s="48" t="s">
        <v>351</v>
      </c>
      <c r="E188" s="53" t="s">
        <v>537</v>
      </c>
      <c r="F188" s="46">
        <v>1600</v>
      </c>
      <c r="G188" s="46">
        <v>1600</v>
      </c>
      <c r="H188" s="46" t="s">
        <v>14</v>
      </c>
    </row>
    <row r="189" s="9" customFormat="1" ht="25" customHeight="1" spans="1:8">
      <c r="A189" s="46">
        <v>185</v>
      </c>
      <c r="B189" s="53" t="s">
        <v>544</v>
      </c>
      <c r="C189" s="52" t="s">
        <v>536</v>
      </c>
      <c r="D189" s="48" t="s">
        <v>351</v>
      </c>
      <c r="E189" s="53" t="s">
        <v>537</v>
      </c>
      <c r="F189" s="46">
        <v>1600</v>
      </c>
      <c r="G189" s="46">
        <v>1600</v>
      </c>
      <c r="H189" s="46" t="s">
        <v>14</v>
      </c>
    </row>
    <row r="190" s="9" customFormat="1" ht="25" customHeight="1" spans="1:8">
      <c r="A190" s="46">
        <v>186</v>
      </c>
      <c r="B190" s="53" t="s">
        <v>545</v>
      </c>
      <c r="C190" s="52" t="s">
        <v>536</v>
      </c>
      <c r="D190" s="48" t="s">
        <v>351</v>
      </c>
      <c r="E190" s="53" t="s">
        <v>537</v>
      </c>
      <c r="F190" s="46">
        <v>1600</v>
      </c>
      <c r="G190" s="46">
        <v>1600</v>
      </c>
      <c r="H190" s="46" t="s">
        <v>14</v>
      </c>
    </row>
    <row r="191" s="9" customFormat="1" ht="25" customHeight="1" spans="1:8">
      <c r="A191" s="46">
        <v>187</v>
      </c>
      <c r="B191" s="53" t="s">
        <v>546</v>
      </c>
      <c r="C191" s="52" t="s">
        <v>536</v>
      </c>
      <c r="D191" s="48" t="s">
        <v>351</v>
      </c>
      <c r="E191" s="53" t="s">
        <v>537</v>
      </c>
      <c r="F191" s="46">
        <v>1600</v>
      </c>
      <c r="G191" s="46">
        <v>1600</v>
      </c>
      <c r="H191" s="46" t="s">
        <v>14</v>
      </c>
    </row>
    <row r="192" s="9" customFormat="1" ht="25" customHeight="1" spans="1:8">
      <c r="A192" s="46">
        <v>188</v>
      </c>
      <c r="B192" s="53" t="s">
        <v>547</v>
      </c>
      <c r="C192" s="52" t="s">
        <v>536</v>
      </c>
      <c r="D192" s="48" t="s">
        <v>351</v>
      </c>
      <c r="E192" s="53" t="s">
        <v>537</v>
      </c>
      <c r="F192" s="46">
        <v>1600</v>
      </c>
      <c r="G192" s="46">
        <v>1600</v>
      </c>
      <c r="H192" s="46" t="s">
        <v>14</v>
      </c>
    </row>
    <row r="193" s="9" customFormat="1" ht="25" customHeight="1" spans="1:8">
      <c r="A193" s="46">
        <v>189</v>
      </c>
      <c r="B193" s="53" t="s">
        <v>548</v>
      </c>
      <c r="C193" s="52" t="s">
        <v>536</v>
      </c>
      <c r="D193" s="48" t="s">
        <v>351</v>
      </c>
      <c r="E193" s="53" t="s">
        <v>537</v>
      </c>
      <c r="F193" s="46">
        <v>1600</v>
      </c>
      <c r="G193" s="46">
        <v>1600</v>
      </c>
      <c r="H193" s="46" t="s">
        <v>14</v>
      </c>
    </row>
    <row r="194" s="9" customFormat="1" ht="25" customHeight="1" spans="1:8">
      <c r="A194" s="46">
        <v>190</v>
      </c>
      <c r="B194" s="53" t="s">
        <v>549</v>
      </c>
      <c r="C194" s="52" t="s">
        <v>536</v>
      </c>
      <c r="D194" s="48" t="s">
        <v>351</v>
      </c>
      <c r="E194" s="53" t="s">
        <v>537</v>
      </c>
      <c r="F194" s="46">
        <v>1600</v>
      </c>
      <c r="G194" s="46">
        <v>1600</v>
      </c>
      <c r="H194" s="46" t="s">
        <v>14</v>
      </c>
    </row>
    <row r="195" s="9" customFormat="1" ht="25" customHeight="1" spans="1:8">
      <c r="A195" s="46">
        <v>191</v>
      </c>
      <c r="B195" s="53" t="s">
        <v>550</v>
      </c>
      <c r="C195" s="52" t="s">
        <v>536</v>
      </c>
      <c r="D195" s="48" t="s">
        <v>351</v>
      </c>
      <c r="E195" s="53" t="s">
        <v>537</v>
      </c>
      <c r="F195" s="46">
        <v>1600</v>
      </c>
      <c r="G195" s="46">
        <v>1600</v>
      </c>
      <c r="H195" s="46" t="s">
        <v>14</v>
      </c>
    </row>
    <row r="196" s="9" customFormat="1" ht="25" customHeight="1" spans="1:8">
      <c r="A196" s="46">
        <v>192</v>
      </c>
      <c r="B196" s="53" t="s">
        <v>551</v>
      </c>
      <c r="C196" s="52" t="s">
        <v>536</v>
      </c>
      <c r="D196" s="48" t="s">
        <v>351</v>
      </c>
      <c r="E196" s="53" t="s">
        <v>537</v>
      </c>
      <c r="F196" s="46">
        <v>1600</v>
      </c>
      <c r="G196" s="46">
        <v>1600</v>
      </c>
      <c r="H196" s="46" t="s">
        <v>14</v>
      </c>
    </row>
    <row r="197" s="9" customFormat="1" ht="25" customHeight="1" spans="1:8">
      <c r="A197" s="46">
        <v>193</v>
      </c>
      <c r="B197" s="53" t="s">
        <v>552</v>
      </c>
      <c r="C197" s="52" t="s">
        <v>536</v>
      </c>
      <c r="D197" s="48" t="s">
        <v>351</v>
      </c>
      <c r="E197" s="53" t="s">
        <v>537</v>
      </c>
      <c r="F197" s="46">
        <v>1600</v>
      </c>
      <c r="G197" s="46">
        <v>1600</v>
      </c>
      <c r="H197" s="46" t="s">
        <v>14</v>
      </c>
    </row>
    <row r="198" s="9" customFormat="1" ht="25" customHeight="1" spans="1:8">
      <c r="A198" s="46">
        <v>194</v>
      </c>
      <c r="B198" s="53" t="s">
        <v>553</v>
      </c>
      <c r="C198" s="52" t="s">
        <v>536</v>
      </c>
      <c r="D198" s="48" t="s">
        <v>351</v>
      </c>
      <c r="E198" s="53" t="s">
        <v>537</v>
      </c>
      <c r="F198" s="46">
        <v>1600</v>
      </c>
      <c r="G198" s="46">
        <v>1600</v>
      </c>
      <c r="H198" s="46" t="s">
        <v>14</v>
      </c>
    </row>
    <row r="199" s="9" customFormat="1" ht="25" customHeight="1" spans="1:8">
      <c r="A199" s="46">
        <v>195</v>
      </c>
      <c r="B199" s="53" t="s">
        <v>554</v>
      </c>
      <c r="C199" s="52" t="s">
        <v>536</v>
      </c>
      <c r="D199" s="48" t="s">
        <v>351</v>
      </c>
      <c r="E199" s="53" t="s">
        <v>537</v>
      </c>
      <c r="F199" s="46">
        <v>1600</v>
      </c>
      <c r="G199" s="46">
        <v>1600</v>
      </c>
      <c r="H199" s="46" t="s">
        <v>14</v>
      </c>
    </row>
    <row r="200" s="9" customFormat="1" ht="25" customHeight="1" spans="1:8">
      <c r="A200" s="46">
        <v>196</v>
      </c>
      <c r="B200" s="53" t="s">
        <v>555</v>
      </c>
      <c r="C200" s="52" t="s">
        <v>536</v>
      </c>
      <c r="D200" s="48" t="s">
        <v>351</v>
      </c>
      <c r="E200" s="53" t="s">
        <v>537</v>
      </c>
      <c r="F200" s="46">
        <v>1600</v>
      </c>
      <c r="G200" s="46">
        <v>1600</v>
      </c>
      <c r="H200" s="46" t="s">
        <v>14</v>
      </c>
    </row>
    <row r="201" s="9" customFormat="1" ht="25" customHeight="1" spans="1:8">
      <c r="A201" s="46">
        <v>197</v>
      </c>
      <c r="B201" s="53" t="s">
        <v>556</v>
      </c>
      <c r="C201" s="52" t="s">
        <v>536</v>
      </c>
      <c r="D201" s="48" t="s">
        <v>351</v>
      </c>
      <c r="E201" s="53" t="s">
        <v>537</v>
      </c>
      <c r="F201" s="46">
        <v>1600</v>
      </c>
      <c r="G201" s="46">
        <v>1600</v>
      </c>
      <c r="H201" s="46" t="s">
        <v>14</v>
      </c>
    </row>
    <row r="202" s="9" customFormat="1" ht="25" customHeight="1" spans="1:8">
      <c r="A202" s="46">
        <v>198</v>
      </c>
      <c r="B202" s="53" t="s">
        <v>557</v>
      </c>
      <c r="C202" s="52" t="s">
        <v>536</v>
      </c>
      <c r="D202" s="48" t="s">
        <v>351</v>
      </c>
      <c r="E202" s="53" t="s">
        <v>537</v>
      </c>
      <c r="F202" s="46">
        <v>1600</v>
      </c>
      <c r="G202" s="46">
        <v>1600</v>
      </c>
      <c r="H202" s="46" t="s">
        <v>14</v>
      </c>
    </row>
    <row r="203" s="9" customFormat="1" ht="25" customHeight="1" spans="1:8">
      <c r="A203" s="46">
        <v>199</v>
      </c>
      <c r="B203" s="53" t="s">
        <v>558</v>
      </c>
      <c r="C203" s="52" t="s">
        <v>536</v>
      </c>
      <c r="D203" s="48" t="s">
        <v>351</v>
      </c>
      <c r="E203" s="53" t="s">
        <v>537</v>
      </c>
      <c r="F203" s="46">
        <v>1600</v>
      </c>
      <c r="G203" s="46">
        <v>1600</v>
      </c>
      <c r="H203" s="46" t="s">
        <v>14</v>
      </c>
    </row>
    <row r="204" s="9" customFormat="1" ht="25" customHeight="1" spans="1:8">
      <c r="A204" s="46">
        <v>200</v>
      </c>
      <c r="B204" s="53" t="s">
        <v>559</v>
      </c>
      <c r="C204" s="52" t="s">
        <v>536</v>
      </c>
      <c r="D204" s="48" t="s">
        <v>351</v>
      </c>
      <c r="E204" s="53" t="s">
        <v>537</v>
      </c>
      <c r="F204" s="46">
        <v>1600</v>
      </c>
      <c r="G204" s="46">
        <v>1600</v>
      </c>
      <c r="H204" s="46" t="s">
        <v>14</v>
      </c>
    </row>
    <row r="205" s="9" customFormat="1" ht="25" customHeight="1" spans="1:8">
      <c r="A205" s="46">
        <v>201</v>
      </c>
      <c r="B205" s="53" t="s">
        <v>560</v>
      </c>
      <c r="C205" s="52" t="s">
        <v>536</v>
      </c>
      <c r="D205" s="48" t="s">
        <v>351</v>
      </c>
      <c r="E205" s="53" t="s">
        <v>537</v>
      </c>
      <c r="F205" s="46">
        <v>1600</v>
      </c>
      <c r="G205" s="46">
        <v>1600</v>
      </c>
      <c r="H205" s="46" t="s">
        <v>14</v>
      </c>
    </row>
    <row r="206" s="9" customFormat="1" ht="25" customHeight="1" spans="1:8">
      <c r="A206" s="46">
        <v>202</v>
      </c>
      <c r="B206" s="55" t="s">
        <v>561</v>
      </c>
      <c r="C206" s="52" t="s">
        <v>562</v>
      </c>
      <c r="D206" s="49" t="s">
        <v>379</v>
      </c>
      <c r="E206" s="53" t="s">
        <v>537</v>
      </c>
      <c r="F206" s="46">
        <v>500</v>
      </c>
      <c r="G206" s="46">
        <v>500</v>
      </c>
      <c r="H206" s="46" t="s">
        <v>14</v>
      </c>
    </row>
    <row r="207" s="9" customFormat="1" ht="25" customHeight="1" spans="1:8">
      <c r="A207" s="46">
        <v>203</v>
      </c>
      <c r="B207" s="55" t="s">
        <v>563</v>
      </c>
      <c r="C207" s="52" t="s">
        <v>562</v>
      </c>
      <c r="D207" s="49" t="s">
        <v>379</v>
      </c>
      <c r="E207" s="53" t="s">
        <v>537</v>
      </c>
      <c r="F207" s="46">
        <v>500</v>
      </c>
      <c r="G207" s="46">
        <v>500</v>
      </c>
      <c r="H207" s="46" t="s">
        <v>14</v>
      </c>
    </row>
    <row r="208" s="9" customFormat="1" ht="25" customHeight="1" spans="1:8">
      <c r="A208" s="46">
        <v>204</v>
      </c>
      <c r="B208" s="55" t="s">
        <v>564</v>
      </c>
      <c r="C208" s="52" t="s">
        <v>562</v>
      </c>
      <c r="D208" s="49" t="s">
        <v>379</v>
      </c>
      <c r="E208" s="53" t="s">
        <v>537</v>
      </c>
      <c r="F208" s="46">
        <v>500</v>
      </c>
      <c r="G208" s="46">
        <v>500</v>
      </c>
      <c r="H208" s="46" t="s">
        <v>14</v>
      </c>
    </row>
    <row r="209" s="9" customFormat="1" ht="25" customHeight="1" spans="1:8">
      <c r="A209" s="46">
        <v>205</v>
      </c>
      <c r="B209" s="55" t="s">
        <v>565</v>
      </c>
      <c r="C209" s="52" t="s">
        <v>562</v>
      </c>
      <c r="D209" s="49" t="s">
        <v>379</v>
      </c>
      <c r="E209" s="53" t="s">
        <v>537</v>
      </c>
      <c r="F209" s="46">
        <v>500</v>
      </c>
      <c r="G209" s="46">
        <v>500</v>
      </c>
      <c r="H209" s="46" t="s">
        <v>14</v>
      </c>
    </row>
    <row r="210" s="9" customFormat="1" ht="25" customHeight="1" spans="1:8">
      <c r="A210" s="46">
        <v>206</v>
      </c>
      <c r="B210" s="55" t="s">
        <v>566</v>
      </c>
      <c r="C210" s="52" t="s">
        <v>562</v>
      </c>
      <c r="D210" s="49" t="s">
        <v>379</v>
      </c>
      <c r="E210" s="53" t="s">
        <v>537</v>
      </c>
      <c r="F210" s="46">
        <v>500</v>
      </c>
      <c r="G210" s="46">
        <v>500</v>
      </c>
      <c r="H210" s="46" t="s">
        <v>14</v>
      </c>
    </row>
    <row r="211" s="9" customFormat="1" ht="25" customHeight="1" spans="1:8">
      <c r="A211" s="46">
        <v>207</v>
      </c>
      <c r="B211" s="55" t="s">
        <v>567</v>
      </c>
      <c r="C211" s="52" t="s">
        <v>562</v>
      </c>
      <c r="D211" s="49" t="s">
        <v>379</v>
      </c>
      <c r="E211" s="53" t="s">
        <v>537</v>
      </c>
      <c r="F211" s="46">
        <v>500</v>
      </c>
      <c r="G211" s="46">
        <v>500</v>
      </c>
      <c r="H211" s="46" t="s">
        <v>14</v>
      </c>
    </row>
    <row r="212" s="9" customFormat="1" ht="25" customHeight="1" spans="1:8">
      <c r="A212" s="46">
        <v>208</v>
      </c>
      <c r="B212" s="55" t="s">
        <v>568</v>
      </c>
      <c r="C212" s="52" t="s">
        <v>562</v>
      </c>
      <c r="D212" s="49" t="s">
        <v>379</v>
      </c>
      <c r="E212" s="53" t="s">
        <v>537</v>
      </c>
      <c r="F212" s="46">
        <v>500</v>
      </c>
      <c r="G212" s="46">
        <v>500</v>
      </c>
      <c r="H212" s="46" t="s">
        <v>14</v>
      </c>
    </row>
    <row r="213" s="9" customFormat="1" ht="25" customHeight="1" spans="1:8">
      <c r="A213" s="46">
        <v>209</v>
      </c>
      <c r="B213" s="55" t="s">
        <v>569</v>
      </c>
      <c r="C213" s="52" t="s">
        <v>562</v>
      </c>
      <c r="D213" s="49" t="s">
        <v>379</v>
      </c>
      <c r="E213" s="53" t="s">
        <v>537</v>
      </c>
      <c r="F213" s="46">
        <v>500</v>
      </c>
      <c r="G213" s="46">
        <v>500</v>
      </c>
      <c r="H213" s="46" t="s">
        <v>14</v>
      </c>
    </row>
    <row r="214" s="9" customFormat="1" ht="25" customHeight="1" spans="1:8">
      <c r="A214" s="46">
        <v>210</v>
      </c>
      <c r="B214" s="55" t="s">
        <v>570</v>
      </c>
      <c r="C214" s="52" t="s">
        <v>562</v>
      </c>
      <c r="D214" s="49" t="s">
        <v>379</v>
      </c>
      <c r="E214" s="53" t="s">
        <v>537</v>
      </c>
      <c r="F214" s="46">
        <v>500</v>
      </c>
      <c r="G214" s="46">
        <v>500</v>
      </c>
      <c r="H214" s="46" t="s">
        <v>14</v>
      </c>
    </row>
    <row r="215" s="9" customFormat="1" ht="25" customHeight="1" spans="1:8">
      <c r="A215" s="46">
        <v>211</v>
      </c>
      <c r="B215" s="55" t="s">
        <v>571</v>
      </c>
      <c r="C215" s="52" t="s">
        <v>562</v>
      </c>
      <c r="D215" s="49" t="s">
        <v>379</v>
      </c>
      <c r="E215" s="53" t="s">
        <v>537</v>
      </c>
      <c r="F215" s="46">
        <v>500</v>
      </c>
      <c r="G215" s="46">
        <v>500</v>
      </c>
      <c r="H215" s="46" t="s">
        <v>14</v>
      </c>
    </row>
    <row r="216" s="9" customFormat="1" ht="25" customHeight="1" spans="1:8">
      <c r="A216" s="46">
        <v>212</v>
      </c>
      <c r="B216" s="55" t="s">
        <v>572</v>
      </c>
      <c r="C216" s="52" t="s">
        <v>562</v>
      </c>
      <c r="D216" s="49" t="s">
        <v>379</v>
      </c>
      <c r="E216" s="53" t="s">
        <v>537</v>
      </c>
      <c r="F216" s="46">
        <v>500</v>
      </c>
      <c r="G216" s="46">
        <v>500</v>
      </c>
      <c r="H216" s="46" t="s">
        <v>14</v>
      </c>
    </row>
    <row r="217" s="9" customFormat="1" ht="25" customHeight="1" spans="1:8">
      <c r="A217" s="46">
        <v>213</v>
      </c>
      <c r="B217" s="55" t="s">
        <v>573</v>
      </c>
      <c r="C217" s="52" t="s">
        <v>562</v>
      </c>
      <c r="D217" s="49" t="s">
        <v>379</v>
      </c>
      <c r="E217" s="53" t="s">
        <v>537</v>
      </c>
      <c r="F217" s="46">
        <v>500</v>
      </c>
      <c r="G217" s="46">
        <v>500</v>
      </c>
      <c r="H217" s="46" t="s">
        <v>14</v>
      </c>
    </row>
    <row r="218" s="9" customFormat="1" ht="25" customHeight="1" spans="1:8">
      <c r="A218" s="46">
        <v>214</v>
      </c>
      <c r="B218" s="55" t="s">
        <v>574</v>
      </c>
      <c r="C218" s="52" t="s">
        <v>562</v>
      </c>
      <c r="D218" s="49" t="s">
        <v>379</v>
      </c>
      <c r="E218" s="53" t="s">
        <v>537</v>
      </c>
      <c r="F218" s="46">
        <v>500</v>
      </c>
      <c r="G218" s="46">
        <v>500</v>
      </c>
      <c r="H218" s="46" t="s">
        <v>14</v>
      </c>
    </row>
    <row r="219" s="9" customFormat="1" ht="25" customHeight="1" spans="1:8">
      <c r="A219" s="46">
        <v>215</v>
      </c>
      <c r="B219" s="55" t="s">
        <v>575</v>
      </c>
      <c r="C219" s="52" t="s">
        <v>562</v>
      </c>
      <c r="D219" s="49" t="s">
        <v>379</v>
      </c>
      <c r="E219" s="53" t="s">
        <v>537</v>
      </c>
      <c r="F219" s="46">
        <v>500</v>
      </c>
      <c r="G219" s="46">
        <v>500</v>
      </c>
      <c r="H219" s="46" t="s">
        <v>14</v>
      </c>
    </row>
    <row r="220" s="9" customFormat="1" ht="25" customHeight="1" spans="1:8">
      <c r="A220" s="46">
        <v>216</v>
      </c>
      <c r="B220" s="55" t="s">
        <v>576</v>
      </c>
      <c r="C220" s="52" t="s">
        <v>562</v>
      </c>
      <c r="D220" s="49" t="s">
        <v>379</v>
      </c>
      <c r="E220" s="53" t="s">
        <v>537</v>
      </c>
      <c r="F220" s="46">
        <v>500</v>
      </c>
      <c r="G220" s="46">
        <v>500</v>
      </c>
      <c r="H220" s="46" t="s">
        <v>14</v>
      </c>
    </row>
    <row r="221" s="9" customFormat="1" ht="25" customHeight="1" spans="1:8">
      <c r="A221" s="46">
        <v>217</v>
      </c>
      <c r="B221" s="56" t="s">
        <v>577</v>
      </c>
      <c r="C221" s="52" t="s">
        <v>562</v>
      </c>
      <c r="D221" s="49" t="s">
        <v>379</v>
      </c>
      <c r="E221" s="53" t="s">
        <v>537</v>
      </c>
      <c r="F221" s="46">
        <v>500</v>
      </c>
      <c r="G221" s="46">
        <v>500</v>
      </c>
      <c r="H221" s="46" t="s">
        <v>14</v>
      </c>
    </row>
    <row r="222" s="9" customFormat="1" ht="25" customHeight="1" spans="1:8">
      <c r="A222" s="46">
        <v>218</v>
      </c>
      <c r="B222" s="57" t="s">
        <v>578</v>
      </c>
      <c r="C222" s="52" t="s">
        <v>562</v>
      </c>
      <c r="D222" s="49" t="s">
        <v>379</v>
      </c>
      <c r="E222" s="53" t="s">
        <v>537</v>
      </c>
      <c r="F222" s="46">
        <v>500</v>
      </c>
      <c r="G222" s="46">
        <v>500</v>
      </c>
      <c r="H222" s="46" t="s">
        <v>14</v>
      </c>
    </row>
    <row r="223" s="9" customFormat="1" ht="25" customHeight="1" spans="1:8">
      <c r="A223" s="46">
        <v>219</v>
      </c>
      <c r="B223" s="58" t="s">
        <v>579</v>
      </c>
      <c r="C223" s="52" t="s">
        <v>580</v>
      </c>
      <c r="D223" s="48" t="s">
        <v>351</v>
      </c>
      <c r="E223" s="53" t="s">
        <v>537</v>
      </c>
      <c r="F223" s="46">
        <v>1600</v>
      </c>
      <c r="G223" s="46">
        <v>1600</v>
      </c>
      <c r="H223" s="46" t="s">
        <v>14</v>
      </c>
    </row>
    <row r="224" s="9" customFormat="1" ht="25" customHeight="1" spans="1:8">
      <c r="A224" s="46">
        <v>220</v>
      </c>
      <c r="B224" s="58" t="s">
        <v>581</v>
      </c>
      <c r="C224" s="52" t="s">
        <v>580</v>
      </c>
      <c r="D224" s="48" t="s">
        <v>351</v>
      </c>
      <c r="E224" s="53" t="s">
        <v>537</v>
      </c>
      <c r="F224" s="46">
        <v>1600</v>
      </c>
      <c r="G224" s="46">
        <v>1600</v>
      </c>
      <c r="H224" s="46" t="s">
        <v>14</v>
      </c>
    </row>
    <row r="225" s="9" customFormat="1" ht="25" customHeight="1" spans="1:8">
      <c r="A225" s="46">
        <v>221</v>
      </c>
      <c r="B225" s="58" t="s">
        <v>582</v>
      </c>
      <c r="C225" s="52" t="s">
        <v>580</v>
      </c>
      <c r="D225" s="48" t="s">
        <v>351</v>
      </c>
      <c r="E225" s="53" t="s">
        <v>537</v>
      </c>
      <c r="F225" s="46">
        <v>1600</v>
      </c>
      <c r="G225" s="46">
        <v>1600</v>
      </c>
      <c r="H225" s="46" t="s">
        <v>14</v>
      </c>
    </row>
    <row r="226" s="9" customFormat="1" ht="25" customHeight="1" spans="1:8">
      <c r="A226" s="46">
        <v>222</v>
      </c>
      <c r="B226" s="53" t="s">
        <v>583</v>
      </c>
      <c r="C226" s="52" t="s">
        <v>580</v>
      </c>
      <c r="D226" s="48" t="s">
        <v>351</v>
      </c>
      <c r="E226" s="53" t="s">
        <v>537</v>
      </c>
      <c r="F226" s="46">
        <v>1600</v>
      </c>
      <c r="G226" s="46">
        <v>1600</v>
      </c>
      <c r="H226" s="46" t="s">
        <v>14</v>
      </c>
    </row>
    <row r="227" s="9" customFormat="1" ht="25" customHeight="1" spans="1:8">
      <c r="A227" s="46">
        <v>223</v>
      </c>
      <c r="B227" s="58" t="s">
        <v>584</v>
      </c>
      <c r="C227" s="52" t="s">
        <v>580</v>
      </c>
      <c r="D227" s="48" t="s">
        <v>351</v>
      </c>
      <c r="E227" s="53" t="s">
        <v>537</v>
      </c>
      <c r="F227" s="46">
        <v>1600</v>
      </c>
      <c r="G227" s="46">
        <v>1600</v>
      </c>
      <c r="H227" s="46" t="s">
        <v>14</v>
      </c>
    </row>
    <row r="228" s="9" customFormat="1" ht="25" customHeight="1" spans="1:8">
      <c r="A228" s="46">
        <v>224</v>
      </c>
      <c r="B228" s="58" t="s">
        <v>585</v>
      </c>
      <c r="C228" s="52" t="s">
        <v>580</v>
      </c>
      <c r="D228" s="48" t="s">
        <v>351</v>
      </c>
      <c r="E228" s="53" t="s">
        <v>537</v>
      </c>
      <c r="F228" s="46">
        <v>1600</v>
      </c>
      <c r="G228" s="46">
        <v>1600</v>
      </c>
      <c r="H228" s="46" t="s">
        <v>14</v>
      </c>
    </row>
    <row r="229" s="9" customFormat="1" ht="25" customHeight="1" spans="1:8">
      <c r="A229" s="46">
        <v>225</v>
      </c>
      <c r="B229" s="58" t="s">
        <v>586</v>
      </c>
      <c r="C229" s="52" t="s">
        <v>580</v>
      </c>
      <c r="D229" s="48" t="s">
        <v>351</v>
      </c>
      <c r="E229" s="53" t="s">
        <v>537</v>
      </c>
      <c r="F229" s="46">
        <v>1600</v>
      </c>
      <c r="G229" s="46">
        <v>1600</v>
      </c>
      <c r="H229" s="46" t="s">
        <v>14</v>
      </c>
    </row>
    <row r="230" s="9" customFormat="1" ht="25" customHeight="1" spans="1:8">
      <c r="A230" s="46">
        <v>226</v>
      </c>
      <c r="B230" s="58" t="s">
        <v>587</v>
      </c>
      <c r="C230" s="52" t="s">
        <v>580</v>
      </c>
      <c r="D230" s="48" t="s">
        <v>351</v>
      </c>
      <c r="E230" s="53" t="s">
        <v>537</v>
      </c>
      <c r="F230" s="46">
        <v>1600</v>
      </c>
      <c r="G230" s="46">
        <v>1600</v>
      </c>
      <c r="H230" s="46" t="s">
        <v>14</v>
      </c>
    </row>
    <row r="231" s="9" customFormat="1" ht="25" customHeight="1" spans="1:8">
      <c r="A231" s="46">
        <v>227</v>
      </c>
      <c r="B231" s="58" t="s">
        <v>588</v>
      </c>
      <c r="C231" s="52" t="s">
        <v>580</v>
      </c>
      <c r="D231" s="48" t="s">
        <v>351</v>
      </c>
      <c r="E231" s="53" t="s">
        <v>537</v>
      </c>
      <c r="F231" s="46">
        <v>1600</v>
      </c>
      <c r="G231" s="46">
        <v>1600</v>
      </c>
      <c r="H231" s="46" t="s">
        <v>14</v>
      </c>
    </row>
    <row r="232" s="9" customFormat="1" ht="25" customHeight="1" spans="1:8">
      <c r="A232" s="46">
        <v>228</v>
      </c>
      <c r="B232" s="58" t="s">
        <v>589</v>
      </c>
      <c r="C232" s="52" t="s">
        <v>580</v>
      </c>
      <c r="D232" s="48" t="s">
        <v>351</v>
      </c>
      <c r="E232" s="53" t="s">
        <v>537</v>
      </c>
      <c r="F232" s="46">
        <v>1600</v>
      </c>
      <c r="G232" s="46">
        <v>1600</v>
      </c>
      <c r="H232" s="46" t="s">
        <v>14</v>
      </c>
    </row>
    <row r="233" s="9" customFormat="1" ht="25" customHeight="1" spans="1:8">
      <c r="A233" s="46">
        <v>229</v>
      </c>
      <c r="B233" s="58" t="s">
        <v>590</v>
      </c>
      <c r="C233" s="52" t="s">
        <v>580</v>
      </c>
      <c r="D233" s="48" t="s">
        <v>351</v>
      </c>
      <c r="E233" s="53" t="s">
        <v>537</v>
      </c>
      <c r="F233" s="46">
        <v>1600</v>
      </c>
      <c r="G233" s="46">
        <v>1600</v>
      </c>
      <c r="H233" s="46" t="s">
        <v>14</v>
      </c>
    </row>
    <row r="234" s="9" customFormat="1" ht="25" customHeight="1" spans="1:8">
      <c r="A234" s="46">
        <v>230</v>
      </c>
      <c r="B234" s="58" t="s">
        <v>591</v>
      </c>
      <c r="C234" s="52" t="s">
        <v>580</v>
      </c>
      <c r="D234" s="48" t="s">
        <v>351</v>
      </c>
      <c r="E234" s="53" t="s">
        <v>537</v>
      </c>
      <c r="F234" s="46">
        <v>1600</v>
      </c>
      <c r="G234" s="46">
        <v>1600</v>
      </c>
      <c r="H234" s="46" t="s">
        <v>14</v>
      </c>
    </row>
    <row r="235" s="9" customFormat="1" ht="25" customHeight="1" spans="1:8">
      <c r="A235" s="46">
        <v>231</v>
      </c>
      <c r="B235" s="58" t="s">
        <v>592</v>
      </c>
      <c r="C235" s="52" t="s">
        <v>580</v>
      </c>
      <c r="D235" s="48" t="s">
        <v>351</v>
      </c>
      <c r="E235" s="53" t="s">
        <v>537</v>
      </c>
      <c r="F235" s="46">
        <v>1600</v>
      </c>
      <c r="G235" s="46">
        <v>1600</v>
      </c>
      <c r="H235" s="46" t="s">
        <v>14</v>
      </c>
    </row>
    <row r="236" s="9" customFormat="1" ht="25" customHeight="1" spans="1:8">
      <c r="A236" s="46">
        <v>232</v>
      </c>
      <c r="B236" s="58" t="s">
        <v>593</v>
      </c>
      <c r="C236" s="52" t="s">
        <v>580</v>
      </c>
      <c r="D236" s="48" t="s">
        <v>351</v>
      </c>
      <c r="E236" s="53" t="s">
        <v>537</v>
      </c>
      <c r="F236" s="46">
        <v>1600</v>
      </c>
      <c r="G236" s="46">
        <v>1600</v>
      </c>
      <c r="H236" s="46" t="s">
        <v>14</v>
      </c>
    </row>
    <row r="237" s="9" customFormat="1" ht="25" customHeight="1" spans="1:8">
      <c r="A237" s="46">
        <v>233</v>
      </c>
      <c r="B237" s="58" t="s">
        <v>594</v>
      </c>
      <c r="C237" s="52" t="s">
        <v>580</v>
      </c>
      <c r="D237" s="48" t="s">
        <v>351</v>
      </c>
      <c r="E237" s="53" t="s">
        <v>537</v>
      </c>
      <c r="F237" s="46">
        <v>1600</v>
      </c>
      <c r="G237" s="46">
        <v>1600</v>
      </c>
      <c r="H237" s="46" t="s">
        <v>14</v>
      </c>
    </row>
    <row r="238" s="9" customFormat="1" ht="25" customHeight="1" spans="1:8">
      <c r="A238" s="46">
        <v>234</v>
      </c>
      <c r="B238" s="52" t="s">
        <v>595</v>
      </c>
      <c r="C238" s="52" t="s">
        <v>580</v>
      </c>
      <c r="D238" s="48" t="s">
        <v>351</v>
      </c>
      <c r="E238" s="53" t="s">
        <v>537</v>
      </c>
      <c r="F238" s="46">
        <v>1600</v>
      </c>
      <c r="G238" s="46">
        <v>1600</v>
      </c>
      <c r="H238" s="46" t="s">
        <v>14</v>
      </c>
    </row>
    <row r="239" s="9" customFormat="1" ht="25" customHeight="1" spans="1:8">
      <c r="A239" s="46">
        <v>235</v>
      </c>
      <c r="B239" s="58" t="s">
        <v>596</v>
      </c>
      <c r="C239" s="52" t="s">
        <v>580</v>
      </c>
      <c r="D239" s="48" t="s">
        <v>351</v>
      </c>
      <c r="E239" s="53" t="s">
        <v>537</v>
      </c>
      <c r="F239" s="46">
        <v>1600</v>
      </c>
      <c r="G239" s="46">
        <v>1600</v>
      </c>
      <c r="H239" s="46" t="s">
        <v>14</v>
      </c>
    </row>
    <row r="240" s="9" customFormat="1" ht="25" customHeight="1" spans="1:8">
      <c r="A240" s="46">
        <v>236</v>
      </c>
      <c r="B240" s="58" t="s">
        <v>597</v>
      </c>
      <c r="C240" s="52" t="s">
        <v>580</v>
      </c>
      <c r="D240" s="48" t="s">
        <v>351</v>
      </c>
      <c r="E240" s="53" t="s">
        <v>537</v>
      </c>
      <c r="F240" s="46">
        <v>1600</v>
      </c>
      <c r="G240" s="46">
        <v>1600</v>
      </c>
      <c r="H240" s="46" t="s">
        <v>14</v>
      </c>
    </row>
    <row r="241" s="9" customFormat="1" ht="25" customHeight="1" spans="1:8">
      <c r="A241" s="46">
        <v>237</v>
      </c>
      <c r="B241" s="58" t="s">
        <v>598</v>
      </c>
      <c r="C241" s="52" t="s">
        <v>580</v>
      </c>
      <c r="D241" s="48" t="s">
        <v>351</v>
      </c>
      <c r="E241" s="53" t="s">
        <v>537</v>
      </c>
      <c r="F241" s="46">
        <v>1600</v>
      </c>
      <c r="G241" s="46">
        <v>1600</v>
      </c>
      <c r="H241" s="46" t="s">
        <v>14</v>
      </c>
    </row>
    <row r="242" s="9" customFormat="1" ht="25" customHeight="1" spans="1:8">
      <c r="A242" s="46">
        <v>238</v>
      </c>
      <c r="B242" s="58" t="s">
        <v>599</v>
      </c>
      <c r="C242" s="52" t="s">
        <v>580</v>
      </c>
      <c r="D242" s="48" t="s">
        <v>351</v>
      </c>
      <c r="E242" s="53" t="s">
        <v>537</v>
      </c>
      <c r="F242" s="46">
        <v>1600</v>
      </c>
      <c r="G242" s="46">
        <v>1600</v>
      </c>
      <c r="H242" s="46" t="s">
        <v>14</v>
      </c>
    </row>
    <row r="243" s="9" customFormat="1" ht="25" customHeight="1" spans="1:8">
      <c r="A243" s="46">
        <v>239</v>
      </c>
      <c r="B243" s="58" t="s">
        <v>600</v>
      </c>
      <c r="C243" s="52" t="s">
        <v>580</v>
      </c>
      <c r="D243" s="48" t="s">
        <v>351</v>
      </c>
      <c r="E243" s="53" t="s">
        <v>537</v>
      </c>
      <c r="F243" s="46">
        <v>1600</v>
      </c>
      <c r="G243" s="46">
        <v>1600</v>
      </c>
      <c r="H243" s="46" t="s">
        <v>14</v>
      </c>
    </row>
    <row r="244" s="9" customFormat="1" ht="25" customHeight="1" spans="1:8">
      <c r="A244" s="46">
        <v>240</v>
      </c>
      <c r="B244" s="46" t="s">
        <v>601</v>
      </c>
      <c r="C244" s="46" t="s">
        <v>602</v>
      </c>
      <c r="D244" s="49" t="s">
        <v>379</v>
      </c>
      <c r="E244" s="47" t="s">
        <v>459</v>
      </c>
      <c r="F244" s="46">
        <v>500</v>
      </c>
      <c r="G244" s="46">
        <v>500</v>
      </c>
      <c r="H244" s="46" t="s">
        <v>14</v>
      </c>
    </row>
    <row r="245" s="9" customFormat="1" ht="25" customHeight="1" spans="1:8">
      <c r="A245" s="46">
        <v>241</v>
      </c>
      <c r="B245" s="46" t="s">
        <v>603</v>
      </c>
      <c r="C245" s="46" t="s">
        <v>602</v>
      </c>
      <c r="D245" s="49" t="s">
        <v>379</v>
      </c>
      <c r="E245" s="47" t="s">
        <v>459</v>
      </c>
      <c r="F245" s="46">
        <v>500</v>
      </c>
      <c r="G245" s="46">
        <v>500</v>
      </c>
      <c r="H245" s="46" t="s">
        <v>14</v>
      </c>
    </row>
    <row r="246" s="9" customFormat="1" ht="25" customHeight="1" spans="1:8">
      <c r="A246" s="46">
        <v>242</v>
      </c>
      <c r="B246" s="46" t="s">
        <v>604</v>
      </c>
      <c r="C246" s="46" t="s">
        <v>602</v>
      </c>
      <c r="D246" s="49" t="s">
        <v>379</v>
      </c>
      <c r="E246" s="47" t="s">
        <v>459</v>
      </c>
      <c r="F246" s="46">
        <v>500</v>
      </c>
      <c r="G246" s="46">
        <v>500</v>
      </c>
      <c r="H246" s="46" t="s">
        <v>14</v>
      </c>
    </row>
    <row r="247" s="9" customFormat="1" ht="25" customHeight="1" spans="1:8">
      <c r="A247" s="46">
        <v>243</v>
      </c>
      <c r="B247" s="46" t="s">
        <v>605</v>
      </c>
      <c r="C247" s="46" t="s">
        <v>602</v>
      </c>
      <c r="D247" s="49" t="s">
        <v>379</v>
      </c>
      <c r="E247" s="47" t="s">
        <v>459</v>
      </c>
      <c r="F247" s="46">
        <v>500</v>
      </c>
      <c r="G247" s="46">
        <v>500</v>
      </c>
      <c r="H247" s="46" t="s">
        <v>14</v>
      </c>
    </row>
    <row r="248" s="9" customFormat="1" ht="25" customHeight="1" spans="1:8">
      <c r="A248" s="46">
        <v>244</v>
      </c>
      <c r="B248" s="46" t="s">
        <v>606</v>
      </c>
      <c r="C248" s="46" t="s">
        <v>602</v>
      </c>
      <c r="D248" s="49" t="s">
        <v>379</v>
      </c>
      <c r="E248" s="47" t="s">
        <v>459</v>
      </c>
      <c r="F248" s="46">
        <v>500</v>
      </c>
      <c r="G248" s="46">
        <v>500</v>
      </c>
      <c r="H248" s="46" t="s">
        <v>14</v>
      </c>
    </row>
    <row r="249" s="9" customFormat="1" ht="25" customHeight="1" spans="1:8">
      <c r="A249" s="46">
        <v>245</v>
      </c>
      <c r="B249" s="46" t="s">
        <v>607</v>
      </c>
      <c r="C249" s="46" t="s">
        <v>602</v>
      </c>
      <c r="D249" s="49" t="s">
        <v>379</v>
      </c>
      <c r="E249" s="47" t="s">
        <v>459</v>
      </c>
      <c r="F249" s="46">
        <v>500</v>
      </c>
      <c r="G249" s="46">
        <v>500</v>
      </c>
      <c r="H249" s="46" t="s">
        <v>14</v>
      </c>
    </row>
    <row r="250" s="9" customFormat="1" ht="25" customHeight="1" spans="1:8">
      <c r="A250" s="46">
        <v>246</v>
      </c>
      <c r="B250" s="46" t="s">
        <v>608</v>
      </c>
      <c r="C250" s="46" t="s">
        <v>602</v>
      </c>
      <c r="D250" s="49" t="s">
        <v>379</v>
      </c>
      <c r="E250" s="47" t="s">
        <v>459</v>
      </c>
      <c r="F250" s="46">
        <v>500</v>
      </c>
      <c r="G250" s="46">
        <v>500</v>
      </c>
      <c r="H250" s="46" t="s">
        <v>14</v>
      </c>
    </row>
    <row r="251" s="9" customFormat="1" ht="25" customHeight="1" spans="1:8">
      <c r="A251" s="46">
        <v>247</v>
      </c>
      <c r="B251" s="46" t="s">
        <v>609</v>
      </c>
      <c r="C251" s="46" t="s">
        <v>602</v>
      </c>
      <c r="D251" s="49" t="s">
        <v>379</v>
      </c>
      <c r="E251" s="47" t="s">
        <v>459</v>
      </c>
      <c r="F251" s="46">
        <v>500</v>
      </c>
      <c r="G251" s="46">
        <v>500</v>
      </c>
      <c r="H251" s="46" t="s">
        <v>14</v>
      </c>
    </row>
    <row r="252" s="9" customFormat="1" ht="25" customHeight="1" spans="1:8">
      <c r="A252" s="46">
        <v>248</v>
      </c>
      <c r="B252" s="46" t="s">
        <v>610</v>
      </c>
      <c r="C252" s="46" t="s">
        <v>602</v>
      </c>
      <c r="D252" s="49" t="s">
        <v>379</v>
      </c>
      <c r="E252" s="47" t="s">
        <v>459</v>
      </c>
      <c r="F252" s="46">
        <v>500</v>
      </c>
      <c r="G252" s="46">
        <v>500</v>
      </c>
      <c r="H252" s="46" t="s">
        <v>14</v>
      </c>
    </row>
    <row r="253" s="9" customFormat="1" ht="25" customHeight="1" spans="1:8">
      <c r="A253" s="46">
        <v>249</v>
      </c>
      <c r="B253" s="46" t="s">
        <v>611</v>
      </c>
      <c r="C253" s="46" t="s">
        <v>602</v>
      </c>
      <c r="D253" s="49" t="s">
        <v>379</v>
      </c>
      <c r="E253" s="47" t="s">
        <v>459</v>
      </c>
      <c r="F253" s="46">
        <v>500</v>
      </c>
      <c r="G253" s="46">
        <v>500</v>
      </c>
      <c r="H253" s="46" t="s">
        <v>14</v>
      </c>
    </row>
    <row r="254" s="9" customFormat="1" ht="25" customHeight="1" spans="1:8">
      <c r="A254" s="46">
        <v>250</v>
      </c>
      <c r="B254" s="46" t="s">
        <v>612</v>
      </c>
      <c r="C254" s="46" t="s">
        <v>602</v>
      </c>
      <c r="D254" s="49" t="s">
        <v>379</v>
      </c>
      <c r="E254" s="47" t="s">
        <v>459</v>
      </c>
      <c r="F254" s="46">
        <v>500</v>
      </c>
      <c r="G254" s="46">
        <v>500</v>
      </c>
      <c r="H254" s="46" t="s">
        <v>14</v>
      </c>
    </row>
    <row r="255" s="9" customFormat="1" ht="25" customHeight="1" spans="1:8">
      <c r="A255" s="46">
        <v>251</v>
      </c>
      <c r="B255" s="46" t="s">
        <v>613</v>
      </c>
      <c r="C255" s="46" t="s">
        <v>602</v>
      </c>
      <c r="D255" s="49" t="s">
        <v>379</v>
      </c>
      <c r="E255" s="47" t="s">
        <v>459</v>
      </c>
      <c r="F255" s="46">
        <v>500</v>
      </c>
      <c r="G255" s="46">
        <v>500</v>
      </c>
      <c r="H255" s="46" t="s">
        <v>14</v>
      </c>
    </row>
    <row r="256" s="9" customFormat="1" ht="25" customHeight="1" spans="1:8">
      <c r="A256" s="46">
        <v>252</v>
      </c>
      <c r="B256" s="46" t="s">
        <v>614</v>
      </c>
      <c r="C256" s="46" t="s">
        <v>602</v>
      </c>
      <c r="D256" s="49" t="s">
        <v>379</v>
      </c>
      <c r="E256" s="47" t="s">
        <v>459</v>
      </c>
      <c r="F256" s="46">
        <v>500</v>
      </c>
      <c r="G256" s="46">
        <v>500</v>
      </c>
      <c r="H256" s="46" t="s">
        <v>14</v>
      </c>
    </row>
    <row r="257" s="9" customFormat="1" ht="25" customHeight="1" spans="1:8">
      <c r="A257" s="46">
        <v>253</v>
      </c>
      <c r="B257" s="46" t="s">
        <v>615</v>
      </c>
      <c r="C257" s="46" t="s">
        <v>602</v>
      </c>
      <c r="D257" s="49" t="s">
        <v>379</v>
      </c>
      <c r="E257" s="47" t="s">
        <v>459</v>
      </c>
      <c r="F257" s="46">
        <v>500</v>
      </c>
      <c r="G257" s="46">
        <v>500</v>
      </c>
      <c r="H257" s="46" t="s">
        <v>14</v>
      </c>
    </row>
    <row r="258" s="9" customFormat="1" ht="25" customHeight="1" spans="1:8">
      <c r="A258" s="46">
        <v>254</v>
      </c>
      <c r="B258" s="46" t="s">
        <v>616</v>
      </c>
      <c r="C258" s="46" t="s">
        <v>602</v>
      </c>
      <c r="D258" s="49" t="s">
        <v>379</v>
      </c>
      <c r="E258" s="47" t="s">
        <v>459</v>
      </c>
      <c r="F258" s="46">
        <v>500</v>
      </c>
      <c r="G258" s="46">
        <v>500</v>
      </c>
      <c r="H258" s="46" t="s">
        <v>14</v>
      </c>
    </row>
    <row r="259" s="9" customFormat="1" ht="25" customHeight="1" spans="1:8">
      <c r="A259" s="46">
        <v>255</v>
      </c>
      <c r="B259" s="52" t="s">
        <v>617</v>
      </c>
      <c r="C259" s="46" t="s">
        <v>602</v>
      </c>
      <c r="D259" s="49" t="s">
        <v>379</v>
      </c>
      <c r="E259" s="47" t="s">
        <v>459</v>
      </c>
      <c r="F259" s="46">
        <v>500</v>
      </c>
      <c r="G259" s="46">
        <v>500</v>
      </c>
      <c r="H259" s="46" t="s">
        <v>14</v>
      </c>
    </row>
    <row r="260" s="9" customFormat="1" ht="25" customHeight="1" spans="1:8">
      <c r="A260" s="46">
        <v>256</v>
      </c>
      <c r="B260" s="52" t="s">
        <v>618</v>
      </c>
      <c r="C260" s="46" t="s">
        <v>602</v>
      </c>
      <c r="D260" s="49" t="s">
        <v>379</v>
      </c>
      <c r="E260" s="47" t="s">
        <v>459</v>
      </c>
      <c r="F260" s="46">
        <v>500</v>
      </c>
      <c r="G260" s="46">
        <v>500</v>
      </c>
      <c r="H260" s="46" t="s">
        <v>14</v>
      </c>
    </row>
    <row r="261" s="9" customFormat="1" ht="25" customHeight="1" spans="1:8">
      <c r="A261" s="46">
        <v>257</v>
      </c>
      <c r="B261" s="59" t="s">
        <v>619</v>
      </c>
      <c r="C261" s="46" t="s">
        <v>602</v>
      </c>
      <c r="D261" s="49" t="s">
        <v>379</v>
      </c>
      <c r="E261" s="47" t="s">
        <v>459</v>
      </c>
      <c r="F261" s="46">
        <v>500</v>
      </c>
      <c r="G261" s="46">
        <v>500</v>
      </c>
      <c r="H261" s="46" t="s">
        <v>14</v>
      </c>
    </row>
    <row r="262" s="9" customFormat="1" ht="25" customHeight="1" spans="1:8">
      <c r="A262" s="46">
        <v>258</v>
      </c>
      <c r="B262" s="52" t="s">
        <v>620</v>
      </c>
      <c r="C262" s="46" t="s">
        <v>602</v>
      </c>
      <c r="D262" s="49" t="s">
        <v>379</v>
      </c>
      <c r="E262" s="47" t="s">
        <v>459</v>
      </c>
      <c r="F262" s="46">
        <v>500</v>
      </c>
      <c r="G262" s="46">
        <v>500</v>
      </c>
      <c r="H262" s="46" t="s">
        <v>14</v>
      </c>
    </row>
    <row r="263" s="9" customFormat="1" ht="25" customHeight="1" spans="1:8">
      <c r="A263" s="46">
        <v>259</v>
      </c>
      <c r="B263" s="52" t="s">
        <v>621</v>
      </c>
      <c r="C263" s="46" t="s">
        <v>602</v>
      </c>
      <c r="D263" s="49" t="s">
        <v>379</v>
      </c>
      <c r="E263" s="47" t="s">
        <v>459</v>
      </c>
      <c r="F263" s="46">
        <v>500</v>
      </c>
      <c r="G263" s="46">
        <v>500</v>
      </c>
      <c r="H263" s="46" t="s">
        <v>14</v>
      </c>
    </row>
    <row r="264" s="9" customFormat="1" ht="25" customHeight="1" spans="1:8">
      <c r="A264" s="46">
        <v>260</v>
      </c>
      <c r="B264" s="52" t="s">
        <v>622</v>
      </c>
      <c r="C264" s="46" t="s">
        <v>602</v>
      </c>
      <c r="D264" s="49" t="s">
        <v>379</v>
      </c>
      <c r="E264" s="47" t="s">
        <v>459</v>
      </c>
      <c r="F264" s="46">
        <v>500</v>
      </c>
      <c r="G264" s="46">
        <v>500</v>
      </c>
      <c r="H264" s="46" t="s">
        <v>14</v>
      </c>
    </row>
    <row r="265" s="9" customFormat="1" ht="25" customHeight="1" spans="1:8">
      <c r="A265" s="46">
        <v>261</v>
      </c>
      <c r="B265" s="46" t="s">
        <v>623</v>
      </c>
      <c r="C265" s="46" t="s">
        <v>602</v>
      </c>
      <c r="D265" s="49" t="s">
        <v>379</v>
      </c>
      <c r="E265" s="47" t="s">
        <v>459</v>
      </c>
      <c r="F265" s="46">
        <v>500</v>
      </c>
      <c r="G265" s="46">
        <v>500</v>
      </c>
      <c r="H265" s="46" t="s">
        <v>14</v>
      </c>
    </row>
    <row r="266" s="9" customFormat="1" ht="25" customHeight="1" spans="1:8">
      <c r="A266" s="46">
        <v>262</v>
      </c>
      <c r="B266" s="46" t="s">
        <v>624</v>
      </c>
      <c r="C266" s="46" t="s">
        <v>602</v>
      </c>
      <c r="D266" s="49" t="s">
        <v>379</v>
      </c>
      <c r="E266" s="47" t="s">
        <v>459</v>
      </c>
      <c r="F266" s="46">
        <v>500</v>
      </c>
      <c r="G266" s="46">
        <v>500</v>
      </c>
      <c r="H266" s="46" t="s">
        <v>14</v>
      </c>
    </row>
    <row r="267" s="9" customFormat="1" ht="25" customHeight="1" spans="1:8">
      <c r="A267" s="46">
        <v>263</v>
      </c>
      <c r="B267" s="46" t="s">
        <v>625</v>
      </c>
      <c r="C267" s="46" t="s">
        <v>602</v>
      </c>
      <c r="D267" s="49" t="s">
        <v>379</v>
      </c>
      <c r="E267" s="47" t="s">
        <v>459</v>
      </c>
      <c r="F267" s="46">
        <v>500</v>
      </c>
      <c r="G267" s="46">
        <v>500</v>
      </c>
      <c r="H267" s="46" t="s">
        <v>14</v>
      </c>
    </row>
    <row r="268" s="9" customFormat="1" ht="25" customHeight="1" spans="1:8">
      <c r="A268" s="46">
        <v>264</v>
      </c>
      <c r="B268" s="46" t="s">
        <v>626</v>
      </c>
      <c r="C268" s="46" t="s">
        <v>602</v>
      </c>
      <c r="D268" s="49" t="s">
        <v>379</v>
      </c>
      <c r="E268" s="47" t="s">
        <v>459</v>
      </c>
      <c r="F268" s="46">
        <v>500</v>
      </c>
      <c r="G268" s="46">
        <v>500</v>
      </c>
      <c r="H268" s="46" t="s">
        <v>14</v>
      </c>
    </row>
    <row r="269" s="9" customFormat="1" ht="25" customHeight="1" spans="1:8">
      <c r="A269" s="46">
        <v>265</v>
      </c>
      <c r="B269" s="46" t="s">
        <v>123</v>
      </c>
      <c r="C269" s="46" t="s">
        <v>602</v>
      </c>
      <c r="D269" s="49" t="s">
        <v>379</v>
      </c>
      <c r="E269" s="47" t="s">
        <v>459</v>
      </c>
      <c r="F269" s="46">
        <v>500</v>
      </c>
      <c r="G269" s="46">
        <v>500</v>
      </c>
      <c r="H269" s="46" t="s">
        <v>14</v>
      </c>
    </row>
    <row r="270" s="9" customFormat="1" ht="25" customHeight="1" spans="1:8">
      <c r="A270" s="46">
        <v>266</v>
      </c>
      <c r="B270" s="46" t="s">
        <v>627</v>
      </c>
      <c r="C270" s="46" t="s">
        <v>602</v>
      </c>
      <c r="D270" s="49" t="s">
        <v>379</v>
      </c>
      <c r="E270" s="47" t="s">
        <v>459</v>
      </c>
      <c r="F270" s="46">
        <v>500</v>
      </c>
      <c r="G270" s="46">
        <v>500</v>
      </c>
      <c r="H270" s="46" t="s">
        <v>14</v>
      </c>
    </row>
    <row r="271" s="9" customFormat="1" ht="25" customHeight="1" spans="1:8">
      <c r="A271" s="46">
        <v>267</v>
      </c>
      <c r="B271" s="46" t="s">
        <v>628</v>
      </c>
      <c r="C271" s="46" t="s">
        <v>602</v>
      </c>
      <c r="D271" s="49" t="s">
        <v>379</v>
      </c>
      <c r="E271" s="47" t="s">
        <v>459</v>
      </c>
      <c r="F271" s="46">
        <v>500</v>
      </c>
      <c r="G271" s="46">
        <v>500</v>
      </c>
      <c r="H271" s="46" t="s">
        <v>14</v>
      </c>
    </row>
    <row r="272" s="9" customFormat="1" ht="25" customHeight="1" spans="1:8">
      <c r="A272" s="46">
        <v>268</v>
      </c>
      <c r="B272" s="46" t="s">
        <v>629</v>
      </c>
      <c r="C272" s="46" t="s">
        <v>602</v>
      </c>
      <c r="D272" s="49" t="s">
        <v>379</v>
      </c>
      <c r="E272" s="47" t="s">
        <v>459</v>
      </c>
      <c r="F272" s="46">
        <v>500</v>
      </c>
      <c r="G272" s="46">
        <v>500</v>
      </c>
      <c r="H272" s="46" t="s">
        <v>14</v>
      </c>
    </row>
    <row r="273" s="9" customFormat="1" ht="25" customHeight="1" spans="1:8">
      <c r="A273" s="46">
        <v>269</v>
      </c>
      <c r="B273" s="46" t="s">
        <v>630</v>
      </c>
      <c r="C273" s="46" t="s">
        <v>602</v>
      </c>
      <c r="D273" s="49" t="s">
        <v>379</v>
      </c>
      <c r="E273" s="47" t="s">
        <v>459</v>
      </c>
      <c r="F273" s="46">
        <v>500</v>
      </c>
      <c r="G273" s="46">
        <v>500</v>
      </c>
      <c r="H273" s="46" t="s">
        <v>14</v>
      </c>
    </row>
    <row r="274" s="9" customFormat="1" ht="25" customHeight="1" spans="1:8">
      <c r="A274" s="46">
        <v>270</v>
      </c>
      <c r="B274" s="46" t="s">
        <v>631</v>
      </c>
      <c r="C274" s="46" t="s">
        <v>602</v>
      </c>
      <c r="D274" s="49" t="s">
        <v>379</v>
      </c>
      <c r="E274" s="47" t="s">
        <v>459</v>
      </c>
      <c r="F274" s="46">
        <v>500</v>
      </c>
      <c r="G274" s="46">
        <v>500</v>
      </c>
      <c r="H274" s="46" t="s">
        <v>14</v>
      </c>
    </row>
    <row r="275" s="9" customFormat="1" ht="25" customHeight="1" spans="1:8">
      <c r="A275" s="46">
        <v>271</v>
      </c>
      <c r="B275" s="46" t="s">
        <v>632</v>
      </c>
      <c r="C275" s="46" t="s">
        <v>602</v>
      </c>
      <c r="D275" s="49" t="s">
        <v>379</v>
      </c>
      <c r="E275" s="47" t="s">
        <v>459</v>
      </c>
      <c r="F275" s="46">
        <v>500</v>
      </c>
      <c r="G275" s="46">
        <v>500</v>
      </c>
      <c r="H275" s="46" t="s">
        <v>14</v>
      </c>
    </row>
    <row r="276" s="9" customFormat="1" ht="25" customHeight="1" spans="1:8">
      <c r="A276" s="46">
        <v>272</v>
      </c>
      <c r="B276" s="47" t="s">
        <v>633</v>
      </c>
      <c r="C276" s="46" t="s">
        <v>602</v>
      </c>
      <c r="D276" s="49" t="s">
        <v>379</v>
      </c>
      <c r="E276" s="47" t="s">
        <v>459</v>
      </c>
      <c r="F276" s="46">
        <v>500</v>
      </c>
      <c r="G276" s="46">
        <v>500</v>
      </c>
      <c r="H276" s="46" t="s">
        <v>14</v>
      </c>
    </row>
    <row r="277" s="9" customFormat="1" ht="25" customHeight="1" spans="1:8">
      <c r="A277" s="46">
        <v>273</v>
      </c>
      <c r="B277" s="54" t="s">
        <v>634</v>
      </c>
      <c r="C277" s="46" t="s">
        <v>635</v>
      </c>
      <c r="D277" s="49" t="s">
        <v>379</v>
      </c>
      <c r="E277" s="47" t="s">
        <v>459</v>
      </c>
      <c r="F277" s="46">
        <v>500</v>
      </c>
      <c r="G277" s="46">
        <v>500</v>
      </c>
      <c r="H277" s="46" t="s">
        <v>14</v>
      </c>
    </row>
    <row r="278" s="9" customFormat="1" ht="25" customHeight="1" spans="1:8">
      <c r="A278" s="46">
        <v>274</v>
      </c>
      <c r="B278" s="54" t="s">
        <v>636</v>
      </c>
      <c r="C278" s="46" t="s">
        <v>635</v>
      </c>
      <c r="D278" s="49" t="s">
        <v>379</v>
      </c>
      <c r="E278" s="47" t="s">
        <v>459</v>
      </c>
      <c r="F278" s="46">
        <v>500</v>
      </c>
      <c r="G278" s="46">
        <v>500</v>
      </c>
      <c r="H278" s="46" t="s">
        <v>14</v>
      </c>
    </row>
    <row r="279" s="9" customFormat="1" ht="25" customHeight="1" spans="1:8">
      <c r="A279" s="46">
        <v>275</v>
      </c>
      <c r="B279" s="54" t="s">
        <v>637</v>
      </c>
      <c r="C279" s="46" t="s">
        <v>635</v>
      </c>
      <c r="D279" s="49" t="s">
        <v>379</v>
      </c>
      <c r="E279" s="47" t="s">
        <v>459</v>
      </c>
      <c r="F279" s="46">
        <v>500</v>
      </c>
      <c r="G279" s="46">
        <v>500</v>
      </c>
      <c r="H279" s="46" t="s">
        <v>14</v>
      </c>
    </row>
    <row r="280" s="9" customFormat="1" ht="25" customHeight="1" spans="1:8">
      <c r="A280" s="46">
        <v>276</v>
      </c>
      <c r="B280" s="54" t="s">
        <v>638</v>
      </c>
      <c r="C280" s="46" t="s">
        <v>635</v>
      </c>
      <c r="D280" s="49" t="s">
        <v>379</v>
      </c>
      <c r="E280" s="47" t="s">
        <v>459</v>
      </c>
      <c r="F280" s="46">
        <v>500</v>
      </c>
      <c r="G280" s="46">
        <v>500</v>
      </c>
      <c r="H280" s="46" t="s">
        <v>14</v>
      </c>
    </row>
    <row r="281" s="9" customFormat="1" ht="25" customHeight="1" spans="1:8">
      <c r="A281" s="46">
        <v>277</v>
      </c>
      <c r="B281" s="54" t="s">
        <v>639</v>
      </c>
      <c r="C281" s="46" t="s">
        <v>635</v>
      </c>
      <c r="D281" s="49" t="s">
        <v>379</v>
      </c>
      <c r="E281" s="47" t="s">
        <v>459</v>
      </c>
      <c r="F281" s="46">
        <v>500</v>
      </c>
      <c r="G281" s="46">
        <v>500</v>
      </c>
      <c r="H281" s="46" t="s">
        <v>14</v>
      </c>
    </row>
    <row r="282" s="9" customFormat="1" ht="25" customHeight="1" spans="1:8">
      <c r="A282" s="46">
        <v>278</v>
      </c>
      <c r="B282" s="54" t="s">
        <v>640</v>
      </c>
      <c r="C282" s="46" t="s">
        <v>635</v>
      </c>
      <c r="D282" s="49" t="s">
        <v>379</v>
      </c>
      <c r="E282" s="47" t="s">
        <v>459</v>
      </c>
      <c r="F282" s="46">
        <v>500</v>
      </c>
      <c r="G282" s="46">
        <v>500</v>
      </c>
      <c r="H282" s="46" t="s">
        <v>14</v>
      </c>
    </row>
    <row r="283" s="9" customFormat="1" ht="25" customHeight="1" spans="1:8">
      <c r="A283" s="46">
        <v>279</v>
      </c>
      <c r="B283" s="54" t="s">
        <v>641</v>
      </c>
      <c r="C283" s="46" t="s">
        <v>635</v>
      </c>
      <c r="D283" s="49" t="s">
        <v>379</v>
      </c>
      <c r="E283" s="47" t="s">
        <v>459</v>
      </c>
      <c r="F283" s="46">
        <v>500</v>
      </c>
      <c r="G283" s="46">
        <v>500</v>
      </c>
      <c r="H283" s="46" t="s">
        <v>14</v>
      </c>
    </row>
    <row r="284" s="9" customFormat="1" ht="25" customHeight="1" spans="1:8">
      <c r="A284" s="46">
        <v>280</v>
      </c>
      <c r="B284" s="54" t="s">
        <v>642</v>
      </c>
      <c r="C284" s="46" t="s">
        <v>635</v>
      </c>
      <c r="D284" s="49" t="s">
        <v>379</v>
      </c>
      <c r="E284" s="47" t="s">
        <v>459</v>
      </c>
      <c r="F284" s="46">
        <v>500</v>
      </c>
      <c r="G284" s="46">
        <v>500</v>
      </c>
      <c r="H284" s="46" t="s">
        <v>14</v>
      </c>
    </row>
    <row r="285" s="9" customFormat="1" ht="25" customHeight="1" spans="1:8">
      <c r="A285" s="46">
        <v>281</v>
      </c>
      <c r="B285" s="54" t="s">
        <v>643</v>
      </c>
      <c r="C285" s="46" t="s">
        <v>635</v>
      </c>
      <c r="D285" s="49" t="s">
        <v>379</v>
      </c>
      <c r="E285" s="47" t="s">
        <v>459</v>
      </c>
      <c r="F285" s="46">
        <v>500</v>
      </c>
      <c r="G285" s="46">
        <v>500</v>
      </c>
      <c r="H285" s="46" t="s">
        <v>14</v>
      </c>
    </row>
    <row r="286" s="9" customFormat="1" ht="25" customHeight="1" spans="1:8">
      <c r="A286" s="46">
        <v>282</v>
      </c>
      <c r="B286" s="54" t="s">
        <v>644</v>
      </c>
      <c r="C286" s="46" t="s">
        <v>635</v>
      </c>
      <c r="D286" s="49" t="s">
        <v>379</v>
      </c>
      <c r="E286" s="47" t="s">
        <v>459</v>
      </c>
      <c r="F286" s="46">
        <v>500</v>
      </c>
      <c r="G286" s="46">
        <v>500</v>
      </c>
      <c r="H286" s="46" t="s">
        <v>14</v>
      </c>
    </row>
    <row r="287" s="9" customFormat="1" ht="25" customHeight="1" spans="1:8">
      <c r="A287" s="46">
        <v>283</v>
      </c>
      <c r="B287" s="54" t="s">
        <v>645</v>
      </c>
      <c r="C287" s="46" t="s">
        <v>635</v>
      </c>
      <c r="D287" s="49" t="s">
        <v>379</v>
      </c>
      <c r="E287" s="47" t="s">
        <v>459</v>
      </c>
      <c r="F287" s="46">
        <v>500</v>
      </c>
      <c r="G287" s="46">
        <v>500</v>
      </c>
      <c r="H287" s="46" t="s">
        <v>14</v>
      </c>
    </row>
    <row r="288" s="9" customFormat="1" ht="25" customHeight="1" spans="1:8">
      <c r="A288" s="46">
        <v>284</v>
      </c>
      <c r="B288" s="54" t="s">
        <v>646</v>
      </c>
      <c r="C288" s="46" t="s">
        <v>635</v>
      </c>
      <c r="D288" s="49" t="s">
        <v>379</v>
      </c>
      <c r="E288" s="47" t="s">
        <v>459</v>
      </c>
      <c r="F288" s="46">
        <v>500</v>
      </c>
      <c r="G288" s="46">
        <v>500</v>
      </c>
      <c r="H288" s="46" t="s">
        <v>14</v>
      </c>
    </row>
    <row r="289" s="9" customFormat="1" ht="25" customHeight="1" spans="1:8">
      <c r="A289" s="46">
        <v>285</v>
      </c>
      <c r="B289" s="54" t="s">
        <v>647</v>
      </c>
      <c r="C289" s="46" t="s">
        <v>635</v>
      </c>
      <c r="D289" s="49" t="s">
        <v>379</v>
      </c>
      <c r="E289" s="47" t="s">
        <v>459</v>
      </c>
      <c r="F289" s="46">
        <v>500</v>
      </c>
      <c r="G289" s="46">
        <v>500</v>
      </c>
      <c r="H289" s="46" t="s">
        <v>14</v>
      </c>
    </row>
    <row r="290" s="9" customFormat="1" ht="25" customHeight="1" spans="1:8">
      <c r="A290" s="46">
        <v>286</v>
      </c>
      <c r="B290" s="53" t="s">
        <v>648</v>
      </c>
      <c r="C290" s="52" t="s">
        <v>635</v>
      </c>
      <c r="D290" s="49" t="s">
        <v>379</v>
      </c>
      <c r="E290" s="53" t="s">
        <v>459</v>
      </c>
      <c r="F290" s="46">
        <v>500</v>
      </c>
      <c r="G290" s="46">
        <v>500</v>
      </c>
      <c r="H290" s="46" t="s">
        <v>14</v>
      </c>
    </row>
    <row r="291" s="9" customFormat="1" ht="25" customHeight="1" spans="1:8">
      <c r="A291" s="46">
        <v>287</v>
      </c>
      <c r="B291" s="53" t="s">
        <v>649</v>
      </c>
      <c r="C291" s="52" t="s">
        <v>635</v>
      </c>
      <c r="D291" s="49" t="s">
        <v>379</v>
      </c>
      <c r="E291" s="53" t="s">
        <v>459</v>
      </c>
      <c r="F291" s="46">
        <v>500</v>
      </c>
      <c r="G291" s="46">
        <v>500</v>
      </c>
      <c r="H291" s="46" t="s">
        <v>14</v>
      </c>
    </row>
    <row r="292" s="9" customFormat="1" ht="25" customHeight="1" spans="1:8">
      <c r="A292" s="46">
        <v>288</v>
      </c>
      <c r="B292" s="53" t="s">
        <v>650</v>
      </c>
      <c r="C292" s="52" t="s">
        <v>635</v>
      </c>
      <c r="D292" s="49" t="s">
        <v>379</v>
      </c>
      <c r="E292" s="53" t="s">
        <v>459</v>
      </c>
      <c r="F292" s="46">
        <v>500</v>
      </c>
      <c r="G292" s="46">
        <v>500</v>
      </c>
      <c r="H292" s="46" t="s">
        <v>14</v>
      </c>
    </row>
    <row r="293" s="9" customFormat="1" ht="25" customHeight="1" spans="1:8">
      <c r="A293" s="46">
        <v>289</v>
      </c>
      <c r="B293" s="53" t="s">
        <v>651</v>
      </c>
      <c r="C293" s="52" t="s">
        <v>635</v>
      </c>
      <c r="D293" s="49" t="s">
        <v>379</v>
      </c>
      <c r="E293" s="53" t="s">
        <v>459</v>
      </c>
      <c r="F293" s="46">
        <v>500</v>
      </c>
      <c r="G293" s="46">
        <v>500</v>
      </c>
      <c r="H293" s="46" t="s">
        <v>14</v>
      </c>
    </row>
    <row r="294" s="9" customFormat="1" ht="25" customHeight="1" spans="1:8">
      <c r="A294" s="46">
        <v>290</v>
      </c>
      <c r="B294" s="54" t="s">
        <v>652</v>
      </c>
      <c r="C294" s="46" t="s">
        <v>635</v>
      </c>
      <c r="D294" s="49" t="s">
        <v>379</v>
      </c>
      <c r="E294" s="47" t="s">
        <v>459</v>
      </c>
      <c r="F294" s="46">
        <v>500</v>
      </c>
      <c r="G294" s="46">
        <v>500</v>
      </c>
      <c r="H294" s="46" t="s">
        <v>14</v>
      </c>
    </row>
    <row r="295" s="9" customFormat="1" ht="25" customHeight="1" spans="1:8">
      <c r="A295" s="46">
        <v>291</v>
      </c>
      <c r="B295" s="54" t="s">
        <v>653</v>
      </c>
      <c r="C295" s="46" t="s">
        <v>635</v>
      </c>
      <c r="D295" s="49" t="s">
        <v>379</v>
      </c>
      <c r="E295" s="47" t="s">
        <v>459</v>
      </c>
      <c r="F295" s="46">
        <v>500</v>
      </c>
      <c r="G295" s="46">
        <v>500</v>
      </c>
      <c r="H295" s="46" t="s">
        <v>14</v>
      </c>
    </row>
    <row r="296" s="9" customFormat="1" ht="25" customHeight="1" spans="1:8">
      <c r="A296" s="46">
        <v>292</v>
      </c>
      <c r="B296" s="54" t="s">
        <v>654</v>
      </c>
      <c r="C296" s="46" t="s">
        <v>635</v>
      </c>
      <c r="D296" s="49" t="s">
        <v>379</v>
      </c>
      <c r="E296" s="47" t="s">
        <v>459</v>
      </c>
      <c r="F296" s="46">
        <v>500</v>
      </c>
      <c r="G296" s="46">
        <v>500</v>
      </c>
      <c r="H296" s="46" t="s">
        <v>14</v>
      </c>
    </row>
    <row r="297" s="9" customFormat="1" ht="25" customHeight="1" spans="1:8">
      <c r="A297" s="46">
        <v>293</v>
      </c>
      <c r="B297" s="54" t="s">
        <v>655</v>
      </c>
      <c r="C297" s="46" t="s">
        <v>635</v>
      </c>
      <c r="D297" s="49" t="s">
        <v>379</v>
      </c>
      <c r="E297" s="47" t="s">
        <v>459</v>
      </c>
      <c r="F297" s="46">
        <v>500</v>
      </c>
      <c r="G297" s="46">
        <v>500</v>
      </c>
      <c r="H297" s="46" t="s">
        <v>14</v>
      </c>
    </row>
    <row r="298" s="9" customFormat="1" ht="25" customHeight="1" spans="1:8">
      <c r="A298" s="46">
        <v>294</v>
      </c>
      <c r="B298" s="54" t="s">
        <v>656</v>
      </c>
      <c r="C298" s="46" t="s">
        <v>635</v>
      </c>
      <c r="D298" s="49" t="s">
        <v>379</v>
      </c>
      <c r="E298" s="47" t="s">
        <v>459</v>
      </c>
      <c r="F298" s="46">
        <v>500</v>
      </c>
      <c r="G298" s="46">
        <v>500</v>
      </c>
      <c r="H298" s="46" t="s">
        <v>14</v>
      </c>
    </row>
    <row r="299" s="9" customFormat="1" ht="25" customHeight="1" spans="1:8">
      <c r="A299" s="46">
        <v>295</v>
      </c>
      <c r="B299" s="54" t="s">
        <v>657</v>
      </c>
      <c r="C299" s="46" t="s">
        <v>635</v>
      </c>
      <c r="D299" s="49" t="s">
        <v>379</v>
      </c>
      <c r="E299" s="47" t="s">
        <v>459</v>
      </c>
      <c r="F299" s="46">
        <v>500</v>
      </c>
      <c r="G299" s="46">
        <v>500</v>
      </c>
      <c r="H299" s="46" t="s">
        <v>14</v>
      </c>
    </row>
    <row r="300" s="9" customFormat="1" ht="25" customHeight="1" spans="1:8">
      <c r="A300" s="46">
        <v>296</v>
      </c>
      <c r="B300" s="47" t="s">
        <v>658</v>
      </c>
      <c r="C300" s="46" t="s">
        <v>659</v>
      </c>
      <c r="D300" s="49" t="s">
        <v>379</v>
      </c>
      <c r="E300" s="47" t="s">
        <v>447</v>
      </c>
      <c r="F300" s="46">
        <v>500</v>
      </c>
      <c r="G300" s="46">
        <v>500</v>
      </c>
      <c r="H300" s="46" t="s">
        <v>14</v>
      </c>
    </row>
    <row r="301" s="9" customFormat="1" ht="25" customHeight="1" spans="1:8">
      <c r="A301" s="46">
        <v>297</v>
      </c>
      <c r="B301" s="47" t="s">
        <v>660</v>
      </c>
      <c r="C301" s="46" t="s">
        <v>659</v>
      </c>
      <c r="D301" s="49" t="s">
        <v>379</v>
      </c>
      <c r="E301" s="47" t="s">
        <v>447</v>
      </c>
      <c r="F301" s="46">
        <v>500</v>
      </c>
      <c r="G301" s="46">
        <v>500</v>
      </c>
      <c r="H301" s="46" t="s">
        <v>14</v>
      </c>
    </row>
    <row r="302" s="9" customFormat="1" ht="25" customHeight="1" spans="1:8">
      <c r="A302" s="46">
        <v>298</v>
      </c>
      <c r="B302" s="47" t="s">
        <v>661</v>
      </c>
      <c r="C302" s="46" t="s">
        <v>659</v>
      </c>
      <c r="D302" s="49" t="s">
        <v>379</v>
      </c>
      <c r="E302" s="47" t="s">
        <v>447</v>
      </c>
      <c r="F302" s="46">
        <v>500</v>
      </c>
      <c r="G302" s="46">
        <v>500</v>
      </c>
      <c r="H302" s="46" t="s">
        <v>14</v>
      </c>
    </row>
    <row r="303" s="9" customFormat="1" ht="25" customHeight="1" spans="1:8">
      <c r="A303" s="46">
        <v>299</v>
      </c>
      <c r="B303" s="47" t="s">
        <v>662</v>
      </c>
      <c r="C303" s="46" t="s">
        <v>659</v>
      </c>
      <c r="D303" s="49" t="s">
        <v>379</v>
      </c>
      <c r="E303" s="47" t="s">
        <v>447</v>
      </c>
      <c r="F303" s="46">
        <v>500</v>
      </c>
      <c r="G303" s="46">
        <v>500</v>
      </c>
      <c r="H303" s="46" t="s">
        <v>14</v>
      </c>
    </row>
    <row r="304" s="9" customFormat="1" ht="25" customHeight="1" spans="1:8">
      <c r="A304" s="46">
        <v>300</v>
      </c>
      <c r="B304" s="47" t="s">
        <v>663</v>
      </c>
      <c r="C304" s="46" t="s">
        <v>659</v>
      </c>
      <c r="D304" s="49" t="s">
        <v>379</v>
      </c>
      <c r="E304" s="47" t="s">
        <v>447</v>
      </c>
      <c r="F304" s="46">
        <v>500</v>
      </c>
      <c r="G304" s="46">
        <v>500</v>
      </c>
      <c r="H304" s="46" t="s">
        <v>14</v>
      </c>
    </row>
    <row r="305" s="9" customFormat="1" ht="25" customHeight="1" spans="1:8">
      <c r="A305" s="46">
        <v>301</v>
      </c>
      <c r="B305" s="47" t="s">
        <v>664</v>
      </c>
      <c r="C305" s="46" t="s">
        <v>659</v>
      </c>
      <c r="D305" s="49" t="s">
        <v>379</v>
      </c>
      <c r="E305" s="47" t="s">
        <v>447</v>
      </c>
      <c r="F305" s="46">
        <v>500</v>
      </c>
      <c r="G305" s="46">
        <v>500</v>
      </c>
      <c r="H305" s="46" t="s">
        <v>14</v>
      </c>
    </row>
    <row r="306" s="9" customFormat="1" ht="25" customHeight="1" spans="1:8">
      <c r="A306" s="46">
        <v>302</v>
      </c>
      <c r="B306" s="47" t="s">
        <v>665</v>
      </c>
      <c r="C306" s="46" t="s">
        <v>659</v>
      </c>
      <c r="D306" s="49" t="s">
        <v>379</v>
      </c>
      <c r="E306" s="47" t="s">
        <v>447</v>
      </c>
      <c r="F306" s="46">
        <v>500</v>
      </c>
      <c r="G306" s="46">
        <v>500</v>
      </c>
      <c r="H306" s="46" t="s">
        <v>14</v>
      </c>
    </row>
    <row r="307" s="9" customFormat="1" ht="25" customHeight="1" spans="1:8">
      <c r="A307" s="46">
        <v>303</v>
      </c>
      <c r="B307" s="47" t="s">
        <v>666</v>
      </c>
      <c r="C307" s="46" t="s">
        <v>659</v>
      </c>
      <c r="D307" s="49" t="s">
        <v>379</v>
      </c>
      <c r="E307" s="47" t="s">
        <v>447</v>
      </c>
      <c r="F307" s="46">
        <v>500</v>
      </c>
      <c r="G307" s="46">
        <v>500</v>
      </c>
      <c r="H307" s="46" t="s">
        <v>14</v>
      </c>
    </row>
    <row r="308" s="9" customFormat="1" ht="25" customHeight="1" spans="1:8">
      <c r="A308" s="46">
        <v>304</v>
      </c>
      <c r="B308" s="47" t="s">
        <v>667</v>
      </c>
      <c r="C308" s="46" t="s">
        <v>659</v>
      </c>
      <c r="D308" s="49" t="s">
        <v>379</v>
      </c>
      <c r="E308" s="47" t="s">
        <v>447</v>
      </c>
      <c r="F308" s="46">
        <v>500</v>
      </c>
      <c r="G308" s="46">
        <v>500</v>
      </c>
      <c r="H308" s="46" t="s">
        <v>14</v>
      </c>
    </row>
    <row r="309" s="9" customFormat="1" ht="25" customHeight="1" spans="1:8">
      <c r="A309" s="46">
        <v>305</v>
      </c>
      <c r="B309" s="47" t="s">
        <v>668</v>
      </c>
      <c r="C309" s="46" t="s">
        <v>659</v>
      </c>
      <c r="D309" s="49" t="s">
        <v>379</v>
      </c>
      <c r="E309" s="47" t="s">
        <v>447</v>
      </c>
      <c r="F309" s="46">
        <v>500</v>
      </c>
      <c r="G309" s="46">
        <v>500</v>
      </c>
      <c r="H309" s="46" t="s">
        <v>14</v>
      </c>
    </row>
    <row r="310" s="9" customFormat="1" ht="25" customHeight="1" spans="1:8">
      <c r="A310" s="46">
        <v>306</v>
      </c>
      <c r="B310" s="47" t="s">
        <v>669</v>
      </c>
      <c r="C310" s="46" t="s">
        <v>659</v>
      </c>
      <c r="D310" s="49" t="s">
        <v>379</v>
      </c>
      <c r="E310" s="47" t="s">
        <v>447</v>
      </c>
      <c r="F310" s="46">
        <v>500</v>
      </c>
      <c r="G310" s="46">
        <v>500</v>
      </c>
      <c r="H310" s="46" t="s">
        <v>14</v>
      </c>
    </row>
    <row r="311" s="9" customFormat="1" ht="25" customHeight="1" spans="1:8">
      <c r="A311" s="46">
        <v>307</v>
      </c>
      <c r="B311" s="47" t="s">
        <v>670</v>
      </c>
      <c r="C311" s="46" t="s">
        <v>659</v>
      </c>
      <c r="D311" s="49" t="s">
        <v>379</v>
      </c>
      <c r="E311" s="47" t="s">
        <v>447</v>
      </c>
      <c r="F311" s="46">
        <v>500</v>
      </c>
      <c r="G311" s="46">
        <v>500</v>
      </c>
      <c r="H311" s="46" t="s">
        <v>14</v>
      </c>
    </row>
    <row r="312" s="9" customFormat="1" ht="25" customHeight="1" spans="1:8">
      <c r="A312" s="46">
        <v>308</v>
      </c>
      <c r="B312" s="47" t="s">
        <v>671</v>
      </c>
      <c r="C312" s="46" t="s">
        <v>659</v>
      </c>
      <c r="D312" s="49" t="s">
        <v>379</v>
      </c>
      <c r="E312" s="47" t="s">
        <v>447</v>
      </c>
      <c r="F312" s="46">
        <v>500</v>
      </c>
      <c r="G312" s="46">
        <v>500</v>
      </c>
      <c r="H312" s="46" t="s">
        <v>14</v>
      </c>
    </row>
    <row r="313" s="9" customFormat="1" ht="25" customHeight="1" spans="1:8">
      <c r="A313" s="46">
        <v>309</v>
      </c>
      <c r="B313" s="47" t="s">
        <v>672</v>
      </c>
      <c r="C313" s="46" t="s">
        <v>659</v>
      </c>
      <c r="D313" s="49" t="s">
        <v>379</v>
      </c>
      <c r="E313" s="47" t="s">
        <v>447</v>
      </c>
      <c r="F313" s="46">
        <v>500</v>
      </c>
      <c r="G313" s="46">
        <v>500</v>
      </c>
      <c r="H313" s="46" t="s">
        <v>14</v>
      </c>
    </row>
    <row r="314" s="9" customFormat="1" ht="25" customHeight="1" spans="1:8">
      <c r="A314" s="46">
        <v>310</v>
      </c>
      <c r="B314" s="52" t="s">
        <v>673</v>
      </c>
      <c r="C314" s="52" t="s">
        <v>674</v>
      </c>
      <c r="D314" s="60" t="s">
        <v>675</v>
      </c>
      <c r="E314" s="53" t="s">
        <v>676</v>
      </c>
      <c r="F314" s="52">
        <v>1900</v>
      </c>
      <c r="G314" s="52">
        <v>1900</v>
      </c>
      <c r="H314" s="46" t="s">
        <v>14</v>
      </c>
    </row>
    <row r="315" s="9" customFormat="1" ht="25" customHeight="1" spans="1:8">
      <c r="A315" s="46">
        <v>311</v>
      </c>
      <c r="B315" s="52" t="s">
        <v>677</v>
      </c>
      <c r="C315" s="52" t="s">
        <v>674</v>
      </c>
      <c r="D315" s="60" t="s">
        <v>675</v>
      </c>
      <c r="E315" s="53" t="s">
        <v>676</v>
      </c>
      <c r="F315" s="52">
        <v>1900</v>
      </c>
      <c r="G315" s="52">
        <v>1900</v>
      </c>
      <c r="H315" s="46" t="s">
        <v>14</v>
      </c>
    </row>
    <row r="316" s="9" customFormat="1" ht="25" customHeight="1" spans="1:8">
      <c r="A316" s="46">
        <v>312</v>
      </c>
      <c r="B316" s="52" t="s">
        <v>678</v>
      </c>
      <c r="C316" s="52" t="s">
        <v>674</v>
      </c>
      <c r="D316" s="60" t="s">
        <v>675</v>
      </c>
      <c r="E316" s="53" t="s">
        <v>676</v>
      </c>
      <c r="F316" s="52">
        <v>1900</v>
      </c>
      <c r="G316" s="52">
        <v>1900</v>
      </c>
      <c r="H316" s="46" t="s">
        <v>14</v>
      </c>
    </row>
    <row r="317" s="9" customFormat="1" ht="25" customHeight="1" spans="1:8">
      <c r="A317" s="46">
        <v>313</v>
      </c>
      <c r="B317" s="52" t="s">
        <v>679</v>
      </c>
      <c r="C317" s="52" t="s">
        <v>674</v>
      </c>
      <c r="D317" s="60" t="s">
        <v>675</v>
      </c>
      <c r="E317" s="53" t="s">
        <v>676</v>
      </c>
      <c r="F317" s="52">
        <v>1900</v>
      </c>
      <c r="G317" s="52">
        <v>1900</v>
      </c>
      <c r="H317" s="46" t="s">
        <v>14</v>
      </c>
    </row>
    <row r="318" s="9" customFormat="1" ht="25" customHeight="1" spans="1:8">
      <c r="A318" s="46">
        <v>314</v>
      </c>
      <c r="B318" s="52" t="s">
        <v>680</v>
      </c>
      <c r="C318" s="52" t="s">
        <v>674</v>
      </c>
      <c r="D318" s="60" t="s">
        <v>675</v>
      </c>
      <c r="E318" s="53" t="s">
        <v>676</v>
      </c>
      <c r="F318" s="52">
        <v>1900</v>
      </c>
      <c r="G318" s="52">
        <v>1900</v>
      </c>
      <c r="H318" s="46" t="s">
        <v>14</v>
      </c>
    </row>
    <row r="319" s="9" customFormat="1" ht="25" customHeight="1" spans="1:8">
      <c r="A319" s="46">
        <v>315</v>
      </c>
      <c r="B319" s="52" t="s">
        <v>681</v>
      </c>
      <c r="C319" s="52" t="s">
        <v>674</v>
      </c>
      <c r="D319" s="60" t="s">
        <v>675</v>
      </c>
      <c r="E319" s="53" t="s">
        <v>676</v>
      </c>
      <c r="F319" s="52">
        <v>1900</v>
      </c>
      <c r="G319" s="52">
        <v>1900</v>
      </c>
      <c r="H319" s="46" t="s">
        <v>14</v>
      </c>
    </row>
    <row r="320" s="9" customFormat="1" ht="25" customHeight="1" spans="1:8">
      <c r="A320" s="46">
        <v>316</v>
      </c>
      <c r="B320" s="52" t="s">
        <v>682</v>
      </c>
      <c r="C320" s="52" t="s">
        <v>674</v>
      </c>
      <c r="D320" s="60" t="s">
        <v>675</v>
      </c>
      <c r="E320" s="53" t="s">
        <v>676</v>
      </c>
      <c r="F320" s="52">
        <v>1900</v>
      </c>
      <c r="G320" s="52">
        <v>1900</v>
      </c>
      <c r="H320" s="46" t="s">
        <v>14</v>
      </c>
    </row>
    <row r="321" s="9" customFormat="1" ht="25" customHeight="1" spans="1:8">
      <c r="A321" s="46">
        <v>317</v>
      </c>
      <c r="B321" s="52" t="s">
        <v>683</v>
      </c>
      <c r="C321" s="52" t="s">
        <v>674</v>
      </c>
      <c r="D321" s="60" t="s">
        <v>675</v>
      </c>
      <c r="E321" s="53" t="s">
        <v>676</v>
      </c>
      <c r="F321" s="52">
        <v>1900</v>
      </c>
      <c r="G321" s="52">
        <v>1900</v>
      </c>
      <c r="H321" s="46" t="s">
        <v>14</v>
      </c>
    </row>
    <row r="322" s="9" customFormat="1" ht="25" customHeight="1" spans="1:8">
      <c r="A322" s="46">
        <v>318</v>
      </c>
      <c r="B322" s="52" t="s">
        <v>684</v>
      </c>
      <c r="C322" s="52" t="s">
        <v>674</v>
      </c>
      <c r="D322" s="60" t="s">
        <v>675</v>
      </c>
      <c r="E322" s="53" t="s">
        <v>676</v>
      </c>
      <c r="F322" s="52">
        <v>1900</v>
      </c>
      <c r="G322" s="52">
        <v>1900</v>
      </c>
      <c r="H322" s="46" t="s">
        <v>14</v>
      </c>
    </row>
    <row r="323" s="9" customFormat="1" ht="25" customHeight="1" spans="1:8">
      <c r="A323" s="46">
        <v>319</v>
      </c>
      <c r="B323" s="52" t="s">
        <v>685</v>
      </c>
      <c r="C323" s="52" t="s">
        <v>674</v>
      </c>
      <c r="D323" s="60" t="s">
        <v>675</v>
      </c>
      <c r="E323" s="53" t="s">
        <v>676</v>
      </c>
      <c r="F323" s="52">
        <v>1900</v>
      </c>
      <c r="G323" s="52">
        <v>1900</v>
      </c>
      <c r="H323" s="46" t="s">
        <v>14</v>
      </c>
    </row>
    <row r="324" s="9" customFormat="1" ht="25" customHeight="1" spans="1:8">
      <c r="A324" s="46">
        <v>320</v>
      </c>
      <c r="B324" s="52" t="s">
        <v>686</v>
      </c>
      <c r="C324" s="52" t="s">
        <v>674</v>
      </c>
      <c r="D324" s="60" t="s">
        <v>675</v>
      </c>
      <c r="E324" s="53" t="s">
        <v>676</v>
      </c>
      <c r="F324" s="52">
        <v>1900</v>
      </c>
      <c r="G324" s="52">
        <v>1900</v>
      </c>
      <c r="H324" s="46" t="s">
        <v>14</v>
      </c>
    </row>
    <row r="325" s="9" customFormat="1" ht="25" customHeight="1" spans="1:8">
      <c r="A325" s="46">
        <v>321</v>
      </c>
      <c r="B325" s="52" t="s">
        <v>532</v>
      </c>
      <c r="C325" s="52" t="s">
        <v>674</v>
      </c>
      <c r="D325" s="60" t="s">
        <v>675</v>
      </c>
      <c r="E325" s="53" t="s">
        <v>676</v>
      </c>
      <c r="F325" s="52">
        <v>1900</v>
      </c>
      <c r="G325" s="52">
        <v>1900</v>
      </c>
      <c r="H325" s="46" t="s">
        <v>14</v>
      </c>
    </row>
    <row r="326" s="9" customFormat="1" ht="25" customHeight="1" spans="1:8">
      <c r="A326" s="46">
        <v>322</v>
      </c>
      <c r="B326" s="52" t="s">
        <v>687</v>
      </c>
      <c r="C326" s="52" t="s">
        <v>674</v>
      </c>
      <c r="D326" s="60" t="s">
        <v>675</v>
      </c>
      <c r="E326" s="53" t="s">
        <v>676</v>
      </c>
      <c r="F326" s="52">
        <v>1900</v>
      </c>
      <c r="G326" s="52">
        <v>1900</v>
      </c>
      <c r="H326" s="46" t="s">
        <v>14</v>
      </c>
    </row>
    <row r="327" s="9" customFormat="1" ht="25" customHeight="1" spans="1:8">
      <c r="A327" s="46">
        <v>323</v>
      </c>
      <c r="B327" s="52" t="s">
        <v>688</v>
      </c>
      <c r="C327" s="52" t="s">
        <v>674</v>
      </c>
      <c r="D327" s="60" t="s">
        <v>675</v>
      </c>
      <c r="E327" s="53" t="s">
        <v>676</v>
      </c>
      <c r="F327" s="52">
        <v>1900</v>
      </c>
      <c r="G327" s="52">
        <v>1900</v>
      </c>
      <c r="H327" s="46" t="s">
        <v>14</v>
      </c>
    </row>
    <row r="328" s="9" customFormat="1" ht="25" customHeight="1" spans="1:8">
      <c r="A328" s="46">
        <v>324</v>
      </c>
      <c r="B328" s="52" t="s">
        <v>689</v>
      </c>
      <c r="C328" s="52" t="s">
        <v>674</v>
      </c>
      <c r="D328" s="60" t="s">
        <v>675</v>
      </c>
      <c r="E328" s="53" t="s">
        <v>676</v>
      </c>
      <c r="F328" s="52">
        <v>1900</v>
      </c>
      <c r="G328" s="52">
        <v>1900</v>
      </c>
      <c r="H328" s="46" t="s">
        <v>14</v>
      </c>
    </row>
    <row r="329" s="9" customFormat="1" ht="25" customHeight="1" spans="1:8">
      <c r="A329" s="46">
        <v>325</v>
      </c>
      <c r="B329" s="52" t="s">
        <v>690</v>
      </c>
      <c r="C329" s="52" t="s">
        <v>674</v>
      </c>
      <c r="D329" s="60" t="s">
        <v>675</v>
      </c>
      <c r="E329" s="53" t="s">
        <v>676</v>
      </c>
      <c r="F329" s="52">
        <v>1900</v>
      </c>
      <c r="G329" s="52">
        <v>1900</v>
      </c>
      <c r="H329" s="46" t="s">
        <v>14</v>
      </c>
    </row>
    <row r="330" s="9" customFormat="1" ht="25" customHeight="1" spans="1:8">
      <c r="A330" s="46">
        <v>326</v>
      </c>
      <c r="B330" s="52" t="s">
        <v>691</v>
      </c>
      <c r="C330" s="52" t="s">
        <v>674</v>
      </c>
      <c r="D330" s="60" t="s">
        <v>675</v>
      </c>
      <c r="E330" s="53" t="s">
        <v>676</v>
      </c>
      <c r="F330" s="52">
        <v>1900</v>
      </c>
      <c r="G330" s="52">
        <v>1900</v>
      </c>
      <c r="H330" s="46" t="s">
        <v>14</v>
      </c>
    </row>
    <row r="331" s="9" customFormat="1" ht="25" customHeight="1" spans="1:8">
      <c r="A331" s="46">
        <v>327</v>
      </c>
      <c r="B331" s="52" t="s">
        <v>692</v>
      </c>
      <c r="C331" s="52" t="s">
        <v>674</v>
      </c>
      <c r="D331" s="60" t="s">
        <v>675</v>
      </c>
      <c r="E331" s="53" t="s">
        <v>676</v>
      </c>
      <c r="F331" s="52">
        <v>1900</v>
      </c>
      <c r="G331" s="52">
        <v>1900</v>
      </c>
      <c r="H331" s="46" t="s">
        <v>14</v>
      </c>
    </row>
    <row r="332" s="42" customFormat="1" ht="25" customHeight="1"/>
    <row r="333" s="42" customFormat="1" ht="25" customHeight="1"/>
    <row r="334" s="42" customFormat="1" ht="13.5"/>
    <row r="335" s="42" customFormat="1" ht="13.5"/>
    <row r="336" s="42" customFormat="1" ht="13.5"/>
    <row r="337" s="42" customFormat="1" ht="13.5"/>
    <row r="338" s="42" customFormat="1" ht="13.5"/>
    <row r="339" s="42" customFormat="1" ht="13.5"/>
    <row r="340" s="42" customFormat="1" ht="13.5"/>
    <row r="341" s="42" customFormat="1" ht="13.5"/>
    <row r="342" s="42" customFormat="1" ht="13.5"/>
    <row r="343" s="42" customFormat="1" ht="13.5"/>
    <row r="344" s="42" customFormat="1" ht="13.5"/>
    <row r="345" s="42" customFormat="1" ht="13.5"/>
    <row r="346" s="42" customFormat="1" ht="13.5"/>
    <row r="347" s="42" customFormat="1" ht="13.5"/>
    <row r="348" s="42" customFormat="1" ht="13.5"/>
    <row r="349" s="42" customFormat="1" ht="13.5"/>
    <row r="350" s="42" customFormat="1" ht="13.5"/>
    <row r="351" s="42" customFormat="1" ht="13.5"/>
    <row r="352" s="42" customFormat="1" ht="13.5"/>
    <row r="353" s="42" customFormat="1" ht="13.5"/>
    <row r="354" s="42" customFormat="1" ht="13.5"/>
    <row r="355" s="42" customFormat="1" ht="13.5"/>
    <row r="356" s="42" customFormat="1" ht="13.5"/>
    <row r="357" s="42" customFormat="1" ht="13.5"/>
    <row r="358" s="42" customFormat="1" ht="13.5"/>
    <row r="359" s="42" customFormat="1" ht="13.5"/>
    <row r="360" s="42" customFormat="1" ht="13.5"/>
    <row r="361" s="42" customFormat="1" ht="13.5"/>
    <row r="362" s="42" customFormat="1" ht="13.5"/>
    <row r="363" s="42" customFormat="1" ht="13.5"/>
    <row r="364" s="42" customFormat="1" ht="13.5"/>
    <row r="365" s="42" customFormat="1" ht="13.5"/>
    <row r="366" s="42" customFormat="1" ht="13.5"/>
    <row r="367" s="42" customFormat="1" ht="13.5"/>
    <row r="368" s="42" customFormat="1" ht="13.5"/>
    <row r="369" s="42" customFormat="1" ht="13.5"/>
    <row r="370" s="42" customFormat="1" ht="13.5"/>
    <row r="371" s="42" customFormat="1" ht="13.5"/>
    <row r="372" s="42" customFormat="1" ht="13.5"/>
    <row r="373" s="42" customFormat="1" ht="13.5"/>
    <row r="374" s="42" customFormat="1" ht="13.5"/>
    <row r="375" s="42" customFormat="1" ht="13.5"/>
    <row r="376" s="42" customFormat="1" ht="13.5"/>
    <row r="377" s="42" customFormat="1" ht="13.5"/>
    <row r="378" s="42" customFormat="1" ht="13.5"/>
    <row r="379" s="42" customFormat="1" ht="13.5"/>
    <row r="380" s="42" customFormat="1" ht="13.5"/>
    <row r="381" s="42" customFormat="1" ht="13.5"/>
    <row r="382" s="42" customFormat="1" ht="13.5"/>
    <row r="383" s="42" customFormat="1" ht="13.5"/>
    <row r="384" s="42" customFormat="1" ht="13.5"/>
    <row r="385" s="42" customFormat="1" ht="13.5"/>
    <row r="386" s="42" customFormat="1" ht="13.5"/>
    <row r="387" s="42" customFormat="1" ht="13.5"/>
    <row r="388" s="42" customFormat="1" ht="13.5"/>
    <row r="389" s="42" customFormat="1" ht="13.5"/>
    <row r="390" s="42" customFormat="1" ht="13.5"/>
    <row r="391" s="42" customFormat="1" ht="13.5"/>
    <row r="392" s="42" customFormat="1" ht="13.5"/>
    <row r="393" s="42" customFormat="1" ht="13.5"/>
    <row r="394" s="42" customFormat="1" ht="13.5"/>
    <row r="395" s="42" customFormat="1" ht="13.5"/>
    <row r="396" s="42" customFormat="1" ht="13.5"/>
    <row r="397" s="42" customFormat="1" ht="13.5"/>
    <row r="398" s="42" customFormat="1" ht="13.5"/>
    <row r="399" s="42" customFormat="1" ht="13.5"/>
    <row r="400" s="42" customFormat="1" ht="13.5"/>
    <row r="401" s="42" customFormat="1" ht="13.5"/>
    <row r="402" s="42" customFormat="1" ht="13.5"/>
    <row r="403" s="42" customFormat="1" ht="13.5"/>
    <row r="404" s="42" customFormat="1" ht="13.5"/>
    <row r="405" s="42" customFormat="1" ht="13.5"/>
    <row r="406" s="42" customFormat="1" ht="13.5"/>
    <row r="407" s="42" customFormat="1" ht="13.5"/>
    <row r="408" s="42" customFormat="1" ht="13.5"/>
    <row r="409" s="42" customFormat="1" ht="13.5"/>
    <row r="410" s="42" customFormat="1" ht="13.5"/>
    <row r="411" s="42" customFormat="1" ht="13.5"/>
    <row r="412" s="42" customFormat="1" ht="13.5"/>
    <row r="413" s="42" customFormat="1" ht="13.5"/>
    <row r="414" s="42" customFormat="1" ht="13.5"/>
    <row r="415" s="42" customFormat="1" ht="13.5"/>
    <row r="416" s="42" customFormat="1" ht="13.5"/>
    <row r="417" s="42" customFormat="1" ht="13.5"/>
    <row r="418" s="42" customFormat="1" ht="13.5"/>
    <row r="419" s="42" customFormat="1" ht="13.5"/>
    <row r="420" s="42" customFormat="1" ht="13.5"/>
    <row r="421" s="42" customFormat="1" ht="13.5"/>
    <row r="422" s="42" customFormat="1" ht="13.5"/>
    <row r="423" s="42" customFormat="1" ht="13.5"/>
    <row r="424" s="42" customFormat="1" ht="13.5"/>
    <row r="425" s="42" customFormat="1" ht="13.5"/>
    <row r="426" s="42" customFormat="1" ht="13.5"/>
    <row r="427" s="42" customFormat="1" ht="13.5"/>
    <row r="428" s="42" customFormat="1" ht="13.5"/>
    <row r="429" s="42" customFormat="1" ht="13.5"/>
    <row r="430" s="42" customFormat="1" ht="13.5"/>
    <row r="431" s="42" customFormat="1" ht="13.5"/>
    <row r="432" s="42" customFormat="1" ht="13.5"/>
    <row r="433" s="42" customFormat="1" ht="13.5"/>
    <row r="434" s="42" customFormat="1" ht="13.5"/>
    <row r="435" s="42" customFormat="1" ht="13.5"/>
    <row r="436" s="42" customFormat="1" ht="13.5"/>
    <row r="437" s="42" customFormat="1" ht="13.5"/>
    <row r="438" s="42" customFormat="1" ht="13.5"/>
    <row r="439" s="42" customFormat="1" ht="13.5"/>
    <row r="440" s="42" customFormat="1" ht="13.5"/>
    <row r="441" s="42" customFormat="1" ht="13.5"/>
    <row r="442" s="42" customFormat="1" ht="13.5"/>
    <row r="443" s="42" customFormat="1" ht="13.5"/>
    <row r="444" s="42" customFormat="1" ht="13.5"/>
    <row r="445" s="42" customFormat="1" ht="13.5"/>
    <row r="446" s="42" customFormat="1" ht="13.5"/>
    <row r="447" s="42" customFormat="1" ht="13.5"/>
    <row r="448" s="42" customFormat="1" ht="13.5"/>
    <row r="449" s="42" customFormat="1" ht="13.5"/>
    <row r="450" s="42" customFormat="1" ht="13.5"/>
    <row r="451" s="42" customFormat="1" ht="13.5"/>
    <row r="452" s="42" customFormat="1" ht="13.5"/>
    <row r="453" s="42" customFormat="1" ht="13.5"/>
    <row r="454" s="42" customFormat="1" ht="13.5"/>
    <row r="455" s="42" customFormat="1" ht="13.5"/>
    <row r="456" s="42" customFormat="1" ht="13.5"/>
    <row r="457" s="42" customFormat="1" ht="13.5"/>
    <row r="458" s="42" customFormat="1" ht="13.5"/>
    <row r="459" s="42" customFormat="1" ht="13.5"/>
    <row r="460" s="42" customFormat="1" ht="13.5"/>
    <row r="461" s="42" customFormat="1" ht="13.5"/>
    <row r="462" s="42" customFormat="1" ht="13.5"/>
    <row r="463" s="42" customFormat="1" ht="13.5"/>
    <row r="464" s="42" customFormat="1" ht="13.5"/>
    <row r="465" s="42" customFormat="1" ht="13.5"/>
    <row r="466" s="42" customFormat="1" ht="13.5"/>
    <row r="467" s="42" customFormat="1" ht="13.5"/>
    <row r="468" s="42" customFormat="1" ht="13.5"/>
    <row r="469" s="42" customFormat="1" ht="13.5"/>
    <row r="470" s="42" customFormat="1" ht="13.5"/>
    <row r="471" s="42" customFormat="1" ht="13.5"/>
    <row r="472" s="42" customFormat="1" ht="13.5"/>
    <row r="473" s="42" customFormat="1" ht="13.5"/>
    <row r="474" s="42" customFormat="1" ht="13.5"/>
    <row r="475" s="42" customFormat="1" ht="13.5"/>
    <row r="476" s="42" customFormat="1" ht="13.5"/>
    <row r="477" s="42" customFormat="1" ht="13.5"/>
    <row r="478" s="42" customFormat="1" ht="13.5"/>
    <row r="479" s="42" customFormat="1" ht="13.5"/>
    <row r="480" s="42" customFormat="1" ht="13.5"/>
    <row r="481" s="42" customFormat="1" ht="13.5"/>
    <row r="482" s="42" customFormat="1" ht="13.5"/>
    <row r="483" s="42" customFormat="1" ht="13.5"/>
    <row r="484" s="42" customFormat="1" ht="13.5"/>
    <row r="485" s="42" customFormat="1" ht="13.5"/>
    <row r="486" s="42" customFormat="1" ht="13.5"/>
    <row r="487" s="42" customFormat="1" ht="13.5"/>
    <row r="488" s="42" customFormat="1" ht="13.5"/>
    <row r="489" s="42" customFormat="1" ht="13.5"/>
    <row r="490" s="42" customFormat="1" ht="13.5"/>
    <row r="491" s="42" customFormat="1" ht="13.5"/>
    <row r="492" s="42" customFormat="1" ht="13.5"/>
    <row r="493" s="42" customFormat="1" ht="13.5"/>
    <row r="494" s="42" customFormat="1" ht="13.5"/>
    <row r="495" s="42" customFormat="1" ht="13.5"/>
    <row r="496" s="42" customFormat="1" ht="13.5"/>
    <row r="497" s="42" customFormat="1" ht="13.5"/>
    <row r="498" s="42" customFormat="1" ht="13.5"/>
    <row r="499" s="42" customFormat="1" ht="13.5"/>
    <row r="500" s="42" customFormat="1" ht="13.5"/>
    <row r="501" s="42" customFormat="1" ht="13.5"/>
    <row r="502" s="42" customFormat="1" ht="13.5"/>
    <row r="503" s="42" customFormat="1" ht="13.5"/>
    <row r="504" s="42" customFormat="1" ht="13.5"/>
    <row r="505" s="42" customFormat="1" ht="13.5"/>
    <row r="506" s="42" customFormat="1" ht="13.5"/>
    <row r="507" s="42" customFormat="1" ht="13.5"/>
    <row r="508" s="42" customFormat="1" ht="13.5"/>
    <row r="509" s="42" customFormat="1" ht="13.5"/>
    <row r="510" s="42" customFormat="1" ht="13.5"/>
    <row r="511" s="42" customFormat="1" ht="13.5"/>
    <row r="512" s="42" customFormat="1" ht="13.5"/>
    <row r="513" s="42" customFormat="1" ht="13.5"/>
    <row r="514" s="42" customFormat="1" ht="13.5"/>
    <row r="515" s="42" customFormat="1" ht="13.5"/>
    <row r="516" s="42" customFormat="1" ht="13.5"/>
    <row r="517" s="42" customFormat="1" ht="13.5"/>
    <row r="518" s="42" customFormat="1" ht="13.5"/>
    <row r="519" s="42" customFormat="1" ht="13.5"/>
    <row r="520" s="42" customFormat="1" ht="13.5"/>
    <row r="521" s="42" customFormat="1" ht="13.5"/>
    <row r="522" s="42" customFormat="1" ht="13.5"/>
    <row r="523" s="42" customFormat="1" ht="13.5"/>
    <row r="524" s="42" customFormat="1" ht="13.5"/>
    <row r="525" s="42" customFormat="1" ht="13.5"/>
    <row r="526" s="42" customFormat="1" ht="13.5"/>
    <row r="527" s="42" customFormat="1" ht="13.5"/>
    <row r="528" s="42" customFormat="1" ht="13.5"/>
    <row r="529" s="42" customFormat="1" ht="13.5"/>
    <row r="530" s="42" customFormat="1" ht="13.5"/>
    <row r="531" s="42" customFormat="1" ht="13.5"/>
    <row r="532" s="42" customFormat="1" ht="13.5"/>
    <row r="533" s="42" customFormat="1" ht="13.5"/>
    <row r="534" s="42" customFormat="1" ht="13.5"/>
    <row r="535" s="42" customFormat="1" ht="13.5"/>
    <row r="536" s="42" customFormat="1" ht="13.5"/>
    <row r="537" s="42" customFormat="1" ht="13.5"/>
    <row r="538" s="42" customFormat="1" ht="13.5"/>
    <row r="539" s="42" customFormat="1" ht="13.5"/>
    <row r="540" s="42" customFormat="1" ht="13.5"/>
    <row r="541" s="42" customFormat="1" ht="13.5"/>
    <row r="542" s="42" customFormat="1" ht="13.5"/>
    <row r="543" s="42" customFormat="1" ht="13.5"/>
    <row r="544" s="42" customFormat="1" ht="13.5"/>
    <row r="545" s="42" customFormat="1" ht="13.5"/>
    <row r="546" s="42" customFormat="1" ht="13.5"/>
    <row r="547" s="42" customFormat="1" ht="13.5"/>
    <row r="548" s="42" customFormat="1" ht="13.5"/>
    <row r="549" s="42" customFormat="1" ht="13.5"/>
    <row r="550" s="42" customFormat="1" ht="13.5"/>
    <row r="551" s="42" customFormat="1" ht="13.5"/>
    <row r="552" s="42" customFormat="1" ht="13.5"/>
    <row r="553" s="42" customFormat="1" ht="13.5"/>
    <row r="554" s="42" customFormat="1" ht="13.5"/>
    <row r="555" s="42" customFormat="1" ht="13.5"/>
    <row r="556" s="42" customFormat="1" ht="13.5"/>
    <row r="557" s="42" customFormat="1" ht="13.5"/>
    <row r="558" s="42" customFormat="1" ht="13.5"/>
    <row r="559" s="42" customFormat="1" ht="13.5"/>
    <row r="560" s="42" customFormat="1" ht="13.5"/>
    <row r="561" s="42" customFormat="1" ht="13.5"/>
    <row r="562" s="42" customFormat="1" ht="13.5"/>
    <row r="563" s="42" customFormat="1" ht="13.5"/>
    <row r="564" s="42" customFormat="1" ht="13.5"/>
    <row r="565" s="42" customFormat="1" ht="13.5"/>
    <row r="566" s="42" customFormat="1" ht="13.5"/>
    <row r="567" s="42" customFormat="1" ht="13.5"/>
    <row r="568" s="42" customFormat="1" ht="13.5"/>
    <row r="569" s="42" customFormat="1" ht="13.5"/>
    <row r="570" s="42" customFormat="1" ht="13.5"/>
    <row r="571" s="42" customFormat="1" ht="13.5"/>
    <row r="572" s="42" customFormat="1" ht="13.5"/>
    <row r="573" s="42" customFormat="1" ht="13.5"/>
    <row r="574" s="42" customFormat="1" ht="13.5"/>
    <row r="575" s="42" customFormat="1" ht="13.5"/>
    <row r="576" s="42" customFormat="1" ht="13.5"/>
    <row r="577" s="42" customFormat="1" ht="13.5"/>
    <row r="578" s="42" customFormat="1" ht="13.5"/>
    <row r="579" s="42" customFormat="1" ht="13.5"/>
    <row r="580" s="42" customFormat="1" ht="13.5"/>
    <row r="581" s="42" customFormat="1" ht="13.5"/>
    <row r="582" s="42" customFormat="1" ht="13.5"/>
    <row r="583" s="42" customFormat="1" ht="13.5"/>
    <row r="584" s="42" customFormat="1" ht="13.5"/>
    <row r="585" s="42" customFormat="1" ht="13.5"/>
    <row r="586" s="42" customFormat="1" ht="13.5"/>
    <row r="587" s="42" customFormat="1" ht="13.5"/>
    <row r="588" s="42" customFormat="1" ht="13.5"/>
    <row r="589" s="42" customFormat="1" ht="13.5"/>
    <row r="590" s="42" customFormat="1" ht="13.5"/>
    <row r="591" s="42" customFormat="1" ht="13.5"/>
    <row r="592" s="42" customFormat="1" ht="13.5"/>
    <row r="593" s="42" customFormat="1" ht="13.5"/>
    <row r="594" s="42" customFormat="1" ht="13.5"/>
    <row r="595" s="42" customFormat="1" ht="13.5"/>
  </sheetData>
  <mergeCells count="14">
    <mergeCell ref="A1:H1"/>
    <mergeCell ref="A2:H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</mergeCells>
  <conditionalFormatting sqref="B176">
    <cfRule type="duplicateValues" priority="13" stopIfTrue="1"/>
  </conditionalFormatting>
  <conditionalFormatting sqref="B179">
    <cfRule type="duplicateValues" dxfId="0" priority="14"/>
  </conditionalFormatting>
  <conditionalFormatting sqref="B206">
    <cfRule type="duplicateValues" priority="8" stopIfTrue="1"/>
  </conditionalFormatting>
  <conditionalFormatting sqref="B207">
    <cfRule type="duplicateValues" priority="11" stopIfTrue="1"/>
  </conditionalFormatting>
  <conditionalFormatting sqref="B208">
    <cfRule type="duplicateValues" priority="5" stopIfTrue="1"/>
  </conditionalFormatting>
  <conditionalFormatting sqref="B213">
    <cfRule type="duplicateValues" priority="4" stopIfTrue="1"/>
  </conditionalFormatting>
  <conditionalFormatting sqref="B214">
    <cfRule type="duplicateValues" priority="3" stopIfTrue="1"/>
  </conditionalFormatting>
  <conditionalFormatting sqref="B218">
    <cfRule type="duplicateValues" priority="7" stopIfTrue="1"/>
  </conditionalFormatting>
  <conditionalFormatting sqref="B222">
    <cfRule type="duplicateValues" priority="2" stopIfTrue="1"/>
  </conditionalFormatting>
  <conditionalFormatting sqref="B226">
    <cfRule type="duplicateValues" priority="1" stopIfTrue="1"/>
  </conditionalFormatting>
  <conditionalFormatting sqref="B177:B178">
    <cfRule type="duplicateValues" dxfId="0" priority="15"/>
  </conditionalFormatting>
  <conditionalFormatting sqref="B209:B210">
    <cfRule type="duplicateValues" priority="12" stopIfTrue="1"/>
  </conditionalFormatting>
  <conditionalFormatting sqref="B211:B212">
    <cfRule type="duplicateValues" priority="10" stopIfTrue="1"/>
  </conditionalFormatting>
  <conditionalFormatting sqref="B216:B217">
    <cfRule type="duplicateValues" priority="9" stopIfTrue="1"/>
  </conditionalFormatting>
  <conditionalFormatting sqref="B219:B221">
    <cfRule type="duplicateValues" priority="6" stopIfTrue="1"/>
  </conditionalFormatting>
  <dataValidations count="1">
    <dataValidation type="textLength" operator="equal" allowBlank="1" showInputMessage="1" showErrorMessage="1" sqref="E373:E375">
      <formula1>11</formula1>
    </dataValidation>
  </dataValidations>
  <pageMargins left="0.75" right="0.75" top="1" bottom="1" header="0.5" footer="0.5"/>
  <pageSetup paperSize="9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65"/>
  <sheetViews>
    <sheetView tabSelected="1" topLeftCell="A241" workbookViewId="0">
      <selection activeCell="J258" sqref="J258"/>
    </sheetView>
  </sheetViews>
  <sheetFormatPr defaultColWidth="9" defaultRowHeight="13.5" outlineLevelCol="7"/>
  <cols>
    <col min="1" max="1" width="5.375" customWidth="1"/>
    <col min="2" max="2" width="11.3333333333333" customWidth="1"/>
    <col min="3" max="3" width="29.2416666666667" style="2" customWidth="1"/>
    <col min="4" max="4" width="15" customWidth="1"/>
    <col min="5" max="5" width="29.4583333333333" customWidth="1"/>
    <col min="6" max="6" width="11.0416666666667" customWidth="1"/>
    <col min="7" max="7" width="11.2833333333333" customWidth="1"/>
    <col min="8" max="8" width="18.25" customWidth="1"/>
  </cols>
  <sheetData>
    <row r="1" ht="70" customHeight="1" spans="1:8">
      <c r="A1" s="3" t="s">
        <v>693</v>
      </c>
      <c r="B1" s="3"/>
      <c r="C1" s="4"/>
      <c r="D1" s="3"/>
      <c r="E1" s="3"/>
      <c r="F1" s="3"/>
      <c r="G1" s="3"/>
      <c r="H1" s="3"/>
    </row>
    <row r="2" ht="29" customHeight="1" spans="1:8">
      <c r="A2" s="5" t="s">
        <v>1</v>
      </c>
      <c r="B2" s="5"/>
      <c r="C2" s="6"/>
      <c r="D2" s="7"/>
      <c r="E2" s="7"/>
      <c r="F2" s="8"/>
      <c r="G2" s="9"/>
      <c r="H2" s="9"/>
    </row>
    <row r="3" spans="1:8">
      <c r="A3" s="10" t="s">
        <v>2</v>
      </c>
      <c r="B3" s="10" t="s">
        <v>3</v>
      </c>
      <c r="C3" s="11" t="s">
        <v>4</v>
      </c>
      <c r="D3" s="12" t="s">
        <v>5</v>
      </c>
      <c r="E3" s="13" t="s">
        <v>6</v>
      </c>
      <c r="F3" s="14" t="s">
        <v>7</v>
      </c>
      <c r="G3" s="14" t="s">
        <v>8</v>
      </c>
      <c r="H3" s="10" t="s">
        <v>9</v>
      </c>
    </row>
    <row r="4" spans="1:8">
      <c r="A4" s="10"/>
      <c r="B4" s="10"/>
      <c r="C4" s="15"/>
      <c r="D4" s="16"/>
      <c r="E4" s="17"/>
      <c r="F4" s="14"/>
      <c r="G4" s="14"/>
      <c r="H4" s="10"/>
    </row>
    <row r="5" ht="23" customHeight="1" spans="1:8">
      <c r="A5" s="18">
        <v>1</v>
      </c>
      <c r="B5" s="19" t="s">
        <v>694</v>
      </c>
      <c r="C5" s="20" t="s">
        <v>695</v>
      </c>
      <c r="D5" s="21" t="s">
        <v>696</v>
      </c>
      <c r="E5" s="18" t="s">
        <v>697</v>
      </c>
      <c r="F5" s="22">
        <v>1000</v>
      </c>
      <c r="G5" s="22">
        <v>1000</v>
      </c>
      <c r="H5" s="23" t="s">
        <v>14</v>
      </c>
    </row>
    <row r="6" ht="23" customHeight="1" spans="1:8">
      <c r="A6" s="18">
        <v>2</v>
      </c>
      <c r="B6" s="19" t="s">
        <v>698</v>
      </c>
      <c r="C6" s="20" t="s">
        <v>695</v>
      </c>
      <c r="D6" s="21" t="s">
        <v>696</v>
      </c>
      <c r="E6" s="18" t="s">
        <v>697</v>
      </c>
      <c r="F6" s="22">
        <v>1000</v>
      </c>
      <c r="G6" s="22">
        <v>1000</v>
      </c>
      <c r="H6" s="23" t="s">
        <v>14</v>
      </c>
    </row>
    <row r="7" ht="23" customHeight="1" spans="1:8">
      <c r="A7" s="18">
        <v>3</v>
      </c>
      <c r="B7" s="19" t="s">
        <v>699</v>
      </c>
      <c r="C7" s="20" t="s">
        <v>695</v>
      </c>
      <c r="D7" s="21" t="s">
        <v>696</v>
      </c>
      <c r="E7" s="18" t="s">
        <v>697</v>
      </c>
      <c r="F7" s="22">
        <v>1000</v>
      </c>
      <c r="G7" s="22">
        <v>1000</v>
      </c>
      <c r="H7" s="23" t="s">
        <v>14</v>
      </c>
    </row>
    <row r="8" ht="23" customHeight="1" spans="1:8">
      <c r="A8" s="18">
        <v>4</v>
      </c>
      <c r="B8" s="19" t="s">
        <v>700</v>
      </c>
      <c r="C8" s="20" t="s">
        <v>695</v>
      </c>
      <c r="D8" s="21" t="s">
        <v>696</v>
      </c>
      <c r="E8" s="18" t="s">
        <v>697</v>
      </c>
      <c r="F8" s="22">
        <v>1000</v>
      </c>
      <c r="G8" s="22">
        <v>1000</v>
      </c>
      <c r="H8" s="23" t="s">
        <v>14</v>
      </c>
    </row>
    <row r="9" ht="23" customHeight="1" spans="1:8">
      <c r="A9" s="18">
        <v>5</v>
      </c>
      <c r="B9" s="24" t="s">
        <v>701</v>
      </c>
      <c r="C9" s="20" t="s">
        <v>695</v>
      </c>
      <c r="D9" s="21" t="s">
        <v>696</v>
      </c>
      <c r="E9" s="18" t="s">
        <v>697</v>
      </c>
      <c r="F9" s="22">
        <v>1000</v>
      </c>
      <c r="G9" s="22">
        <v>1000</v>
      </c>
      <c r="H9" s="23" t="s">
        <v>14</v>
      </c>
    </row>
    <row r="10" ht="23" customHeight="1" spans="1:8">
      <c r="A10" s="18">
        <v>6</v>
      </c>
      <c r="B10" s="19" t="s">
        <v>702</v>
      </c>
      <c r="C10" s="20" t="s">
        <v>695</v>
      </c>
      <c r="D10" s="21" t="s">
        <v>696</v>
      </c>
      <c r="E10" s="18" t="s">
        <v>697</v>
      </c>
      <c r="F10" s="22">
        <v>1000</v>
      </c>
      <c r="G10" s="22">
        <v>1000</v>
      </c>
      <c r="H10" s="23" t="s">
        <v>14</v>
      </c>
    </row>
    <row r="11" ht="23" customHeight="1" spans="1:8">
      <c r="A11" s="18">
        <v>7</v>
      </c>
      <c r="B11" s="24" t="s">
        <v>703</v>
      </c>
      <c r="C11" s="20" t="s">
        <v>695</v>
      </c>
      <c r="D11" s="21" t="s">
        <v>696</v>
      </c>
      <c r="E11" s="18" t="s">
        <v>697</v>
      </c>
      <c r="F11" s="22">
        <v>1000</v>
      </c>
      <c r="G11" s="22">
        <v>1000</v>
      </c>
      <c r="H11" s="23" t="s">
        <v>14</v>
      </c>
    </row>
    <row r="12" ht="23" customHeight="1" spans="1:8">
      <c r="A12" s="18">
        <v>8</v>
      </c>
      <c r="B12" s="24" t="s">
        <v>704</v>
      </c>
      <c r="C12" s="20" t="s">
        <v>695</v>
      </c>
      <c r="D12" s="21" t="s">
        <v>696</v>
      </c>
      <c r="E12" s="18" t="s">
        <v>697</v>
      </c>
      <c r="F12" s="22">
        <v>1000</v>
      </c>
      <c r="G12" s="22">
        <v>1000</v>
      </c>
      <c r="H12" s="23" t="s">
        <v>14</v>
      </c>
    </row>
    <row r="13" ht="23" customHeight="1" spans="1:8">
      <c r="A13" s="18">
        <v>9</v>
      </c>
      <c r="B13" s="24" t="s">
        <v>705</v>
      </c>
      <c r="C13" s="20" t="s">
        <v>695</v>
      </c>
      <c r="D13" s="21" t="s">
        <v>696</v>
      </c>
      <c r="E13" s="18" t="s">
        <v>697</v>
      </c>
      <c r="F13" s="22">
        <v>1000</v>
      </c>
      <c r="G13" s="22">
        <v>1000</v>
      </c>
      <c r="H13" s="23" t="s">
        <v>14</v>
      </c>
    </row>
    <row r="14" ht="23" customHeight="1" spans="1:8">
      <c r="A14" s="18">
        <v>10</v>
      </c>
      <c r="B14" s="24" t="s">
        <v>706</v>
      </c>
      <c r="C14" s="20" t="s">
        <v>695</v>
      </c>
      <c r="D14" s="21" t="s">
        <v>696</v>
      </c>
      <c r="E14" s="18" t="s">
        <v>697</v>
      </c>
      <c r="F14" s="22">
        <v>1000</v>
      </c>
      <c r="G14" s="22">
        <v>1000</v>
      </c>
      <c r="H14" s="23" t="s">
        <v>14</v>
      </c>
    </row>
    <row r="15" ht="23" customHeight="1" spans="1:8">
      <c r="A15" s="18">
        <v>11</v>
      </c>
      <c r="B15" s="24" t="s">
        <v>707</v>
      </c>
      <c r="C15" s="20" t="s">
        <v>695</v>
      </c>
      <c r="D15" s="21" t="s">
        <v>696</v>
      </c>
      <c r="E15" s="18" t="s">
        <v>697</v>
      </c>
      <c r="F15" s="22">
        <v>1000</v>
      </c>
      <c r="G15" s="22">
        <v>1000</v>
      </c>
      <c r="H15" s="23" t="s">
        <v>14</v>
      </c>
    </row>
    <row r="16" ht="23" customHeight="1" spans="1:8">
      <c r="A16" s="18">
        <v>12</v>
      </c>
      <c r="B16" s="24" t="s">
        <v>708</v>
      </c>
      <c r="C16" s="20" t="s">
        <v>695</v>
      </c>
      <c r="D16" s="21" t="s">
        <v>696</v>
      </c>
      <c r="E16" s="18" t="s">
        <v>697</v>
      </c>
      <c r="F16" s="22">
        <v>1000</v>
      </c>
      <c r="G16" s="22">
        <v>1000</v>
      </c>
      <c r="H16" s="23" t="s">
        <v>14</v>
      </c>
    </row>
    <row r="17" ht="23" customHeight="1" spans="1:8">
      <c r="A17" s="18">
        <v>13</v>
      </c>
      <c r="B17" s="19" t="s">
        <v>709</v>
      </c>
      <c r="C17" s="20" t="s">
        <v>710</v>
      </c>
      <c r="D17" s="21" t="s">
        <v>711</v>
      </c>
      <c r="E17" s="18" t="s">
        <v>697</v>
      </c>
      <c r="F17" s="22">
        <v>1000</v>
      </c>
      <c r="G17" s="22">
        <v>1000</v>
      </c>
      <c r="H17" s="23" t="s">
        <v>14</v>
      </c>
    </row>
    <row r="18" ht="23" customHeight="1" spans="1:8">
      <c r="A18" s="18">
        <v>14</v>
      </c>
      <c r="B18" s="19" t="s">
        <v>712</v>
      </c>
      <c r="C18" s="20" t="s">
        <v>710</v>
      </c>
      <c r="D18" s="21" t="s">
        <v>711</v>
      </c>
      <c r="E18" s="18" t="s">
        <v>697</v>
      </c>
      <c r="F18" s="22">
        <v>1000</v>
      </c>
      <c r="G18" s="22">
        <v>1000</v>
      </c>
      <c r="H18" s="23" t="s">
        <v>14</v>
      </c>
    </row>
    <row r="19" ht="23" customHeight="1" spans="1:8">
      <c r="A19" s="18">
        <v>15</v>
      </c>
      <c r="B19" s="19" t="s">
        <v>713</v>
      </c>
      <c r="C19" s="20" t="s">
        <v>710</v>
      </c>
      <c r="D19" s="21" t="s">
        <v>711</v>
      </c>
      <c r="E19" s="18" t="s">
        <v>697</v>
      </c>
      <c r="F19" s="22">
        <v>1000</v>
      </c>
      <c r="G19" s="22">
        <v>1000</v>
      </c>
      <c r="H19" s="23" t="s">
        <v>14</v>
      </c>
    </row>
    <row r="20" ht="23" customHeight="1" spans="1:8">
      <c r="A20" s="18">
        <v>16</v>
      </c>
      <c r="B20" s="19" t="s">
        <v>714</v>
      </c>
      <c r="C20" s="20" t="s">
        <v>710</v>
      </c>
      <c r="D20" s="21" t="s">
        <v>711</v>
      </c>
      <c r="E20" s="18" t="s">
        <v>697</v>
      </c>
      <c r="F20" s="22">
        <v>1000</v>
      </c>
      <c r="G20" s="22">
        <v>1000</v>
      </c>
      <c r="H20" s="23" t="s">
        <v>14</v>
      </c>
    </row>
    <row r="21" ht="23" customHeight="1" spans="1:8">
      <c r="A21" s="18">
        <v>17</v>
      </c>
      <c r="B21" s="19" t="s">
        <v>715</v>
      </c>
      <c r="C21" s="20" t="s">
        <v>710</v>
      </c>
      <c r="D21" s="21" t="s">
        <v>711</v>
      </c>
      <c r="E21" s="18" t="s">
        <v>697</v>
      </c>
      <c r="F21" s="22">
        <v>1000</v>
      </c>
      <c r="G21" s="22">
        <v>1000</v>
      </c>
      <c r="H21" s="23" t="s">
        <v>14</v>
      </c>
    </row>
    <row r="22" ht="23" customHeight="1" spans="1:8">
      <c r="A22" s="18">
        <v>18</v>
      </c>
      <c r="B22" s="24" t="s">
        <v>716</v>
      </c>
      <c r="C22" s="20" t="s">
        <v>710</v>
      </c>
      <c r="D22" s="21" t="s">
        <v>711</v>
      </c>
      <c r="E22" s="18" t="s">
        <v>697</v>
      </c>
      <c r="F22" s="22">
        <v>1000</v>
      </c>
      <c r="G22" s="22">
        <v>1000</v>
      </c>
      <c r="H22" s="23" t="s">
        <v>14</v>
      </c>
    </row>
    <row r="23" ht="23" customHeight="1" spans="1:8">
      <c r="A23" s="18">
        <v>19</v>
      </c>
      <c r="B23" s="24" t="s">
        <v>619</v>
      </c>
      <c r="C23" s="20" t="s">
        <v>710</v>
      </c>
      <c r="D23" s="21" t="s">
        <v>711</v>
      </c>
      <c r="E23" s="18" t="s">
        <v>697</v>
      </c>
      <c r="F23" s="22">
        <v>1000</v>
      </c>
      <c r="G23" s="22">
        <v>1000</v>
      </c>
      <c r="H23" s="23" t="s">
        <v>14</v>
      </c>
    </row>
    <row r="24" ht="23" customHeight="1" spans="1:8">
      <c r="A24" s="18">
        <v>20</v>
      </c>
      <c r="B24" s="19" t="s">
        <v>717</v>
      </c>
      <c r="C24" s="20" t="s">
        <v>710</v>
      </c>
      <c r="D24" s="21" t="s">
        <v>711</v>
      </c>
      <c r="E24" s="18" t="s">
        <v>697</v>
      </c>
      <c r="F24" s="22">
        <v>1000</v>
      </c>
      <c r="G24" s="22">
        <v>1000</v>
      </c>
      <c r="H24" s="23" t="s">
        <v>14</v>
      </c>
    </row>
    <row r="25" ht="23" customHeight="1" spans="1:8">
      <c r="A25" s="18">
        <v>21</v>
      </c>
      <c r="B25" s="25" t="s">
        <v>718</v>
      </c>
      <c r="C25" s="20" t="s">
        <v>710</v>
      </c>
      <c r="D25" s="21" t="s">
        <v>711</v>
      </c>
      <c r="E25" s="18" t="s">
        <v>697</v>
      </c>
      <c r="F25" s="22">
        <v>1000</v>
      </c>
      <c r="G25" s="22">
        <v>1000</v>
      </c>
      <c r="H25" s="23" t="s">
        <v>14</v>
      </c>
    </row>
    <row r="26" ht="23" customHeight="1" spans="1:8">
      <c r="A26" s="18">
        <v>22</v>
      </c>
      <c r="B26" s="24" t="s">
        <v>719</v>
      </c>
      <c r="C26" s="20" t="s">
        <v>710</v>
      </c>
      <c r="D26" s="21" t="s">
        <v>711</v>
      </c>
      <c r="E26" s="18" t="s">
        <v>697</v>
      </c>
      <c r="F26" s="22">
        <v>1000</v>
      </c>
      <c r="G26" s="22">
        <v>1000</v>
      </c>
      <c r="H26" s="23" t="s">
        <v>14</v>
      </c>
    </row>
    <row r="27" s="1" customFormat="1" ht="23" customHeight="1" spans="1:8">
      <c r="A27" s="18">
        <v>23</v>
      </c>
      <c r="B27" s="26" t="s">
        <v>720</v>
      </c>
      <c r="C27" s="20" t="s">
        <v>721</v>
      </c>
      <c r="D27" s="27" t="s">
        <v>722</v>
      </c>
      <c r="E27" s="18" t="s">
        <v>723</v>
      </c>
      <c r="F27" s="22">
        <v>1000</v>
      </c>
      <c r="G27" s="22">
        <v>1000</v>
      </c>
      <c r="H27" s="23" t="s">
        <v>14</v>
      </c>
    </row>
    <row r="28" ht="23" customHeight="1" spans="1:8">
      <c r="A28" s="18">
        <v>24</v>
      </c>
      <c r="B28" s="26" t="s">
        <v>724</v>
      </c>
      <c r="C28" s="20" t="s">
        <v>721</v>
      </c>
      <c r="D28" s="27" t="s">
        <v>722</v>
      </c>
      <c r="E28" s="18" t="s">
        <v>723</v>
      </c>
      <c r="F28" s="22">
        <v>1000</v>
      </c>
      <c r="G28" s="22">
        <v>1000</v>
      </c>
      <c r="H28" s="23" t="s">
        <v>14</v>
      </c>
    </row>
    <row r="29" ht="23" customHeight="1" spans="1:8">
      <c r="A29" s="18">
        <v>25</v>
      </c>
      <c r="B29" s="26" t="s">
        <v>725</v>
      </c>
      <c r="C29" s="20" t="s">
        <v>721</v>
      </c>
      <c r="D29" s="27" t="s">
        <v>722</v>
      </c>
      <c r="E29" s="18" t="s">
        <v>723</v>
      </c>
      <c r="F29" s="22">
        <v>1000</v>
      </c>
      <c r="G29" s="22">
        <v>1000</v>
      </c>
      <c r="H29" s="23" t="s">
        <v>14</v>
      </c>
    </row>
    <row r="30" ht="23" customHeight="1" spans="1:8">
      <c r="A30" s="18">
        <v>26</v>
      </c>
      <c r="B30" s="26" t="s">
        <v>726</v>
      </c>
      <c r="C30" s="20" t="s">
        <v>721</v>
      </c>
      <c r="D30" s="27" t="s">
        <v>722</v>
      </c>
      <c r="E30" s="18" t="s">
        <v>723</v>
      </c>
      <c r="F30" s="22">
        <v>1000</v>
      </c>
      <c r="G30" s="22">
        <v>1000</v>
      </c>
      <c r="H30" s="23" t="s">
        <v>14</v>
      </c>
    </row>
    <row r="31" ht="23" customHeight="1" spans="1:8">
      <c r="A31" s="18">
        <v>27</v>
      </c>
      <c r="B31" s="26" t="s">
        <v>727</v>
      </c>
      <c r="C31" s="20" t="s">
        <v>721</v>
      </c>
      <c r="D31" s="27" t="s">
        <v>722</v>
      </c>
      <c r="E31" s="18" t="s">
        <v>723</v>
      </c>
      <c r="F31" s="22">
        <v>1000</v>
      </c>
      <c r="G31" s="22">
        <v>1000</v>
      </c>
      <c r="H31" s="23" t="s">
        <v>14</v>
      </c>
    </row>
    <row r="32" ht="23" customHeight="1" spans="1:8">
      <c r="A32" s="18">
        <v>28</v>
      </c>
      <c r="B32" s="26" t="s">
        <v>728</v>
      </c>
      <c r="C32" s="20" t="s">
        <v>721</v>
      </c>
      <c r="D32" s="27" t="s">
        <v>722</v>
      </c>
      <c r="E32" s="18" t="s">
        <v>723</v>
      </c>
      <c r="F32" s="22">
        <v>1000</v>
      </c>
      <c r="G32" s="22">
        <v>1000</v>
      </c>
      <c r="H32" s="23" t="s">
        <v>14</v>
      </c>
    </row>
    <row r="33" ht="23" customHeight="1" spans="1:8">
      <c r="A33" s="18">
        <v>29</v>
      </c>
      <c r="B33" s="26" t="s">
        <v>729</v>
      </c>
      <c r="C33" s="20" t="s">
        <v>721</v>
      </c>
      <c r="D33" s="27" t="s">
        <v>722</v>
      </c>
      <c r="E33" s="18" t="s">
        <v>723</v>
      </c>
      <c r="F33" s="22">
        <v>1000</v>
      </c>
      <c r="G33" s="22">
        <v>1000</v>
      </c>
      <c r="H33" s="23" t="s">
        <v>14</v>
      </c>
    </row>
    <row r="34" ht="23" customHeight="1" spans="1:8">
      <c r="A34" s="18">
        <v>30</v>
      </c>
      <c r="B34" s="26" t="s">
        <v>730</v>
      </c>
      <c r="C34" s="20" t="s">
        <v>721</v>
      </c>
      <c r="D34" s="27" t="s">
        <v>722</v>
      </c>
      <c r="E34" s="18" t="s">
        <v>723</v>
      </c>
      <c r="F34" s="22">
        <v>1000</v>
      </c>
      <c r="G34" s="22">
        <v>1000</v>
      </c>
      <c r="H34" s="23" t="s">
        <v>14</v>
      </c>
    </row>
    <row r="35" ht="23" customHeight="1" spans="1:8">
      <c r="A35" s="18">
        <v>31</v>
      </c>
      <c r="B35" s="26" t="s">
        <v>731</v>
      </c>
      <c r="C35" s="20" t="s">
        <v>721</v>
      </c>
      <c r="D35" s="27" t="s">
        <v>722</v>
      </c>
      <c r="E35" s="18" t="s">
        <v>723</v>
      </c>
      <c r="F35" s="22">
        <v>1000</v>
      </c>
      <c r="G35" s="22">
        <v>1000</v>
      </c>
      <c r="H35" s="23" t="s">
        <v>14</v>
      </c>
    </row>
    <row r="36" ht="23" customHeight="1" spans="1:8">
      <c r="A36" s="18">
        <v>32</v>
      </c>
      <c r="B36" s="26" t="s">
        <v>732</v>
      </c>
      <c r="C36" s="20" t="s">
        <v>721</v>
      </c>
      <c r="D36" s="27" t="s">
        <v>722</v>
      </c>
      <c r="E36" s="18" t="s">
        <v>723</v>
      </c>
      <c r="F36" s="22">
        <v>1000</v>
      </c>
      <c r="G36" s="22">
        <v>1000</v>
      </c>
      <c r="H36" s="23" t="s">
        <v>14</v>
      </c>
    </row>
    <row r="37" ht="23" customHeight="1" spans="1:8">
      <c r="A37" s="18">
        <v>33</v>
      </c>
      <c r="B37" s="26" t="s">
        <v>733</v>
      </c>
      <c r="C37" s="20" t="s">
        <v>721</v>
      </c>
      <c r="D37" s="27" t="s">
        <v>722</v>
      </c>
      <c r="E37" s="18" t="s">
        <v>723</v>
      </c>
      <c r="F37" s="22">
        <v>1000</v>
      </c>
      <c r="G37" s="22">
        <v>1000</v>
      </c>
      <c r="H37" s="23" t="s">
        <v>14</v>
      </c>
    </row>
    <row r="38" ht="23" customHeight="1" spans="1:8">
      <c r="A38" s="18">
        <v>34</v>
      </c>
      <c r="B38" s="26" t="s">
        <v>734</v>
      </c>
      <c r="C38" s="20" t="s">
        <v>721</v>
      </c>
      <c r="D38" s="27" t="s">
        <v>722</v>
      </c>
      <c r="E38" s="18" t="s">
        <v>723</v>
      </c>
      <c r="F38" s="22">
        <v>1000</v>
      </c>
      <c r="G38" s="22">
        <v>1000</v>
      </c>
      <c r="H38" s="23" t="s">
        <v>14</v>
      </c>
    </row>
    <row r="39" ht="23" customHeight="1" spans="1:8">
      <c r="A39" s="18">
        <v>35</v>
      </c>
      <c r="B39" s="26" t="s">
        <v>735</v>
      </c>
      <c r="C39" s="20" t="s">
        <v>721</v>
      </c>
      <c r="D39" s="27" t="s">
        <v>722</v>
      </c>
      <c r="E39" s="18" t="s">
        <v>723</v>
      </c>
      <c r="F39" s="22">
        <v>1000</v>
      </c>
      <c r="G39" s="22">
        <v>1000</v>
      </c>
      <c r="H39" s="23" t="s">
        <v>14</v>
      </c>
    </row>
    <row r="40" ht="23" customHeight="1" spans="1:8">
      <c r="A40" s="18">
        <v>36</v>
      </c>
      <c r="B40" s="26" t="s">
        <v>736</v>
      </c>
      <c r="C40" s="20" t="s">
        <v>721</v>
      </c>
      <c r="D40" s="27" t="s">
        <v>722</v>
      </c>
      <c r="E40" s="18" t="s">
        <v>723</v>
      </c>
      <c r="F40" s="22">
        <v>1000</v>
      </c>
      <c r="G40" s="22">
        <v>1000</v>
      </c>
      <c r="H40" s="23" t="s">
        <v>14</v>
      </c>
    </row>
    <row r="41" ht="23" customHeight="1" spans="1:8">
      <c r="A41" s="18">
        <v>37</v>
      </c>
      <c r="B41" s="28" t="s">
        <v>737</v>
      </c>
      <c r="C41" s="29" t="s">
        <v>721</v>
      </c>
      <c r="D41" s="27" t="s">
        <v>722</v>
      </c>
      <c r="E41" s="18" t="s">
        <v>723</v>
      </c>
      <c r="F41" s="22">
        <v>1000</v>
      </c>
      <c r="G41" s="22">
        <v>1000</v>
      </c>
      <c r="H41" s="23" t="s">
        <v>14</v>
      </c>
    </row>
    <row r="42" ht="23" customHeight="1" spans="1:8">
      <c r="A42" s="18">
        <v>38</v>
      </c>
      <c r="B42" s="26" t="s">
        <v>738</v>
      </c>
      <c r="C42" s="20" t="s">
        <v>721</v>
      </c>
      <c r="D42" s="27" t="s">
        <v>722</v>
      </c>
      <c r="E42" s="18" t="s">
        <v>723</v>
      </c>
      <c r="F42" s="22">
        <v>1000</v>
      </c>
      <c r="G42" s="22">
        <v>1000</v>
      </c>
      <c r="H42" s="23" t="s">
        <v>14</v>
      </c>
    </row>
    <row r="43" ht="23" customHeight="1" spans="1:8">
      <c r="A43" s="18">
        <v>39</v>
      </c>
      <c r="B43" s="26" t="s">
        <v>739</v>
      </c>
      <c r="C43" s="20" t="s">
        <v>721</v>
      </c>
      <c r="D43" s="27" t="s">
        <v>722</v>
      </c>
      <c r="E43" s="18" t="s">
        <v>723</v>
      </c>
      <c r="F43" s="22">
        <v>1000</v>
      </c>
      <c r="G43" s="22">
        <v>1000</v>
      </c>
      <c r="H43" s="23" t="s">
        <v>14</v>
      </c>
    </row>
    <row r="44" ht="23" customHeight="1" spans="1:8">
      <c r="A44" s="18">
        <v>40</v>
      </c>
      <c r="B44" s="26" t="s">
        <v>740</v>
      </c>
      <c r="C44" s="20" t="s">
        <v>721</v>
      </c>
      <c r="D44" s="27" t="s">
        <v>722</v>
      </c>
      <c r="E44" s="18" t="s">
        <v>723</v>
      </c>
      <c r="F44" s="22">
        <v>1000</v>
      </c>
      <c r="G44" s="22">
        <v>1000</v>
      </c>
      <c r="H44" s="23" t="s">
        <v>14</v>
      </c>
    </row>
    <row r="45" ht="23" customHeight="1" spans="1:8">
      <c r="A45" s="18">
        <v>41</v>
      </c>
      <c r="B45" s="26" t="s">
        <v>741</v>
      </c>
      <c r="C45" s="20" t="s">
        <v>721</v>
      </c>
      <c r="D45" s="27" t="s">
        <v>722</v>
      </c>
      <c r="E45" s="18" t="s">
        <v>723</v>
      </c>
      <c r="F45" s="22">
        <v>1000</v>
      </c>
      <c r="G45" s="22">
        <v>1000</v>
      </c>
      <c r="H45" s="23" t="s">
        <v>14</v>
      </c>
    </row>
    <row r="46" ht="23" customHeight="1" spans="1:8">
      <c r="A46" s="18">
        <v>42</v>
      </c>
      <c r="B46" s="26" t="s">
        <v>742</v>
      </c>
      <c r="C46" s="20" t="s">
        <v>721</v>
      </c>
      <c r="D46" s="27" t="s">
        <v>722</v>
      </c>
      <c r="E46" s="18" t="s">
        <v>723</v>
      </c>
      <c r="F46" s="22">
        <v>1000</v>
      </c>
      <c r="G46" s="22">
        <v>1000</v>
      </c>
      <c r="H46" s="23" t="s">
        <v>14</v>
      </c>
    </row>
    <row r="47" ht="23" customHeight="1" spans="1:8">
      <c r="A47" s="18">
        <v>43</v>
      </c>
      <c r="B47" s="26" t="s">
        <v>743</v>
      </c>
      <c r="C47" s="20" t="s">
        <v>721</v>
      </c>
      <c r="D47" s="27" t="s">
        <v>722</v>
      </c>
      <c r="E47" s="18" t="s">
        <v>723</v>
      </c>
      <c r="F47" s="22">
        <v>1000</v>
      </c>
      <c r="G47" s="22">
        <v>1000</v>
      </c>
      <c r="H47" s="23" t="s">
        <v>14</v>
      </c>
    </row>
    <row r="48" ht="23" customHeight="1" spans="1:8">
      <c r="A48" s="18">
        <v>44</v>
      </c>
      <c r="B48" s="26" t="s">
        <v>744</v>
      </c>
      <c r="C48" s="20" t="s">
        <v>721</v>
      </c>
      <c r="D48" s="27" t="s">
        <v>722</v>
      </c>
      <c r="E48" s="18" t="s">
        <v>723</v>
      </c>
      <c r="F48" s="22">
        <v>1000</v>
      </c>
      <c r="G48" s="22">
        <v>1000</v>
      </c>
      <c r="H48" s="23" t="s">
        <v>14</v>
      </c>
    </row>
    <row r="49" ht="23" customHeight="1" spans="1:8">
      <c r="A49" s="18">
        <v>45</v>
      </c>
      <c r="B49" s="26" t="s">
        <v>745</v>
      </c>
      <c r="C49" s="20" t="s">
        <v>721</v>
      </c>
      <c r="D49" s="27" t="s">
        <v>722</v>
      </c>
      <c r="E49" s="18" t="s">
        <v>723</v>
      </c>
      <c r="F49" s="22">
        <v>1000</v>
      </c>
      <c r="G49" s="22">
        <v>1000</v>
      </c>
      <c r="H49" s="23" t="s">
        <v>14</v>
      </c>
    </row>
    <row r="50" ht="23" customHeight="1" spans="1:8">
      <c r="A50" s="18">
        <v>46</v>
      </c>
      <c r="B50" s="26" t="s">
        <v>746</v>
      </c>
      <c r="C50" s="20" t="s">
        <v>721</v>
      </c>
      <c r="D50" s="27" t="s">
        <v>722</v>
      </c>
      <c r="E50" s="18" t="s">
        <v>723</v>
      </c>
      <c r="F50" s="22">
        <v>1000</v>
      </c>
      <c r="G50" s="22">
        <v>1000</v>
      </c>
      <c r="H50" s="23" t="s">
        <v>14</v>
      </c>
    </row>
    <row r="51" ht="23" customHeight="1" spans="1:8">
      <c r="A51" s="18">
        <v>47</v>
      </c>
      <c r="B51" s="26" t="s">
        <v>747</v>
      </c>
      <c r="C51" s="20" t="s">
        <v>721</v>
      </c>
      <c r="D51" s="27" t="s">
        <v>722</v>
      </c>
      <c r="E51" s="18" t="s">
        <v>723</v>
      </c>
      <c r="F51" s="22">
        <v>1000</v>
      </c>
      <c r="G51" s="22">
        <v>1000</v>
      </c>
      <c r="H51" s="23" t="s">
        <v>14</v>
      </c>
    </row>
    <row r="52" ht="23" customHeight="1" spans="1:8">
      <c r="A52" s="18">
        <v>48</v>
      </c>
      <c r="B52" s="26" t="s">
        <v>748</v>
      </c>
      <c r="C52" s="20" t="s">
        <v>721</v>
      </c>
      <c r="D52" s="27" t="s">
        <v>722</v>
      </c>
      <c r="E52" s="18" t="s">
        <v>723</v>
      </c>
      <c r="F52" s="22">
        <v>1000</v>
      </c>
      <c r="G52" s="22">
        <v>1000</v>
      </c>
      <c r="H52" s="23" t="s">
        <v>14</v>
      </c>
    </row>
    <row r="53" ht="23" customHeight="1" spans="1:8">
      <c r="A53" s="18">
        <v>49</v>
      </c>
      <c r="B53" s="26" t="s">
        <v>749</v>
      </c>
      <c r="C53" s="20" t="s">
        <v>721</v>
      </c>
      <c r="D53" s="27" t="s">
        <v>722</v>
      </c>
      <c r="E53" s="18" t="s">
        <v>723</v>
      </c>
      <c r="F53" s="22">
        <v>1000</v>
      </c>
      <c r="G53" s="22">
        <v>1000</v>
      </c>
      <c r="H53" s="23" t="s">
        <v>14</v>
      </c>
    </row>
    <row r="54" ht="23" customHeight="1" spans="1:8">
      <c r="A54" s="18">
        <v>50</v>
      </c>
      <c r="B54" s="26" t="s">
        <v>750</v>
      </c>
      <c r="C54" s="20" t="s">
        <v>721</v>
      </c>
      <c r="D54" s="27" t="s">
        <v>722</v>
      </c>
      <c r="E54" s="18" t="s">
        <v>723</v>
      </c>
      <c r="F54" s="22">
        <v>1000</v>
      </c>
      <c r="G54" s="22">
        <v>1000</v>
      </c>
      <c r="H54" s="23" t="s">
        <v>14</v>
      </c>
    </row>
    <row r="55" ht="23" customHeight="1" spans="1:8">
      <c r="A55" s="18">
        <v>51</v>
      </c>
      <c r="B55" s="26" t="s">
        <v>751</v>
      </c>
      <c r="C55" s="20" t="s">
        <v>721</v>
      </c>
      <c r="D55" s="27" t="s">
        <v>722</v>
      </c>
      <c r="E55" s="18" t="s">
        <v>723</v>
      </c>
      <c r="F55" s="22">
        <v>1000</v>
      </c>
      <c r="G55" s="22">
        <v>1000</v>
      </c>
      <c r="H55" s="23" t="s">
        <v>14</v>
      </c>
    </row>
    <row r="56" ht="23" customHeight="1" spans="1:8">
      <c r="A56" s="18">
        <v>52</v>
      </c>
      <c r="B56" s="26" t="s">
        <v>752</v>
      </c>
      <c r="C56" s="20" t="s">
        <v>721</v>
      </c>
      <c r="D56" s="27" t="s">
        <v>722</v>
      </c>
      <c r="E56" s="18" t="s">
        <v>723</v>
      </c>
      <c r="F56" s="22">
        <v>1000</v>
      </c>
      <c r="G56" s="22">
        <v>1000</v>
      </c>
      <c r="H56" s="23" t="s">
        <v>14</v>
      </c>
    </row>
    <row r="57" ht="23" customHeight="1" spans="1:8">
      <c r="A57" s="18">
        <v>53</v>
      </c>
      <c r="B57" s="26" t="s">
        <v>753</v>
      </c>
      <c r="C57" s="20" t="s">
        <v>721</v>
      </c>
      <c r="D57" s="27" t="s">
        <v>722</v>
      </c>
      <c r="E57" s="18" t="s">
        <v>723</v>
      </c>
      <c r="F57" s="22">
        <v>1000</v>
      </c>
      <c r="G57" s="22">
        <v>1000</v>
      </c>
      <c r="H57" s="23" t="s">
        <v>14</v>
      </c>
    </row>
    <row r="58" ht="23" customHeight="1" spans="1:8">
      <c r="A58" s="18">
        <v>54</v>
      </c>
      <c r="B58" s="26" t="s">
        <v>754</v>
      </c>
      <c r="C58" s="20" t="s">
        <v>721</v>
      </c>
      <c r="D58" s="27" t="s">
        <v>722</v>
      </c>
      <c r="E58" s="18" t="s">
        <v>723</v>
      </c>
      <c r="F58" s="22">
        <v>1000</v>
      </c>
      <c r="G58" s="22">
        <v>1000</v>
      </c>
      <c r="H58" s="23" t="s">
        <v>14</v>
      </c>
    </row>
    <row r="59" ht="23" customHeight="1" spans="1:8">
      <c r="A59" s="18">
        <v>55</v>
      </c>
      <c r="B59" s="26" t="s">
        <v>755</v>
      </c>
      <c r="C59" s="20" t="s">
        <v>721</v>
      </c>
      <c r="D59" s="27" t="s">
        <v>722</v>
      </c>
      <c r="E59" s="18" t="s">
        <v>723</v>
      </c>
      <c r="F59" s="22">
        <v>1000</v>
      </c>
      <c r="G59" s="22">
        <v>1000</v>
      </c>
      <c r="H59" s="23" t="s">
        <v>14</v>
      </c>
    </row>
    <row r="60" ht="23" customHeight="1" spans="1:8">
      <c r="A60" s="18">
        <v>56</v>
      </c>
      <c r="B60" s="26" t="s">
        <v>756</v>
      </c>
      <c r="C60" s="20" t="s">
        <v>721</v>
      </c>
      <c r="D60" s="27" t="s">
        <v>722</v>
      </c>
      <c r="E60" s="18" t="s">
        <v>723</v>
      </c>
      <c r="F60" s="22">
        <v>1000</v>
      </c>
      <c r="G60" s="22">
        <v>1000</v>
      </c>
      <c r="H60" s="23" t="s">
        <v>14</v>
      </c>
    </row>
    <row r="61" ht="23" customHeight="1" spans="1:8">
      <c r="A61" s="18">
        <v>57</v>
      </c>
      <c r="B61" s="26" t="s">
        <v>757</v>
      </c>
      <c r="C61" s="20" t="s">
        <v>721</v>
      </c>
      <c r="D61" s="27" t="s">
        <v>722</v>
      </c>
      <c r="E61" s="18" t="s">
        <v>723</v>
      </c>
      <c r="F61" s="22">
        <v>1000</v>
      </c>
      <c r="G61" s="22">
        <v>1000</v>
      </c>
      <c r="H61" s="23" t="s">
        <v>14</v>
      </c>
    </row>
    <row r="62" ht="23" customHeight="1" spans="1:8">
      <c r="A62" s="18">
        <v>58</v>
      </c>
      <c r="B62" s="26" t="s">
        <v>758</v>
      </c>
      <c r="C62" s="20" t="s">
        <v>721</v>
      </c>
      <c r="D62" s="27" t="s">
        <v>722</v>
      </c>
      <c r="E62" s="18" t="s">
        <v>723</v>
      </c>
      <c r="F62" s="22">
        <v>1000</v>
      </c>
      <c r="G62" s="22">
        <v>1000</v>
      </c>
      <c r="H62" s="23" t="s">
        <v>14</v>
      </c>
    </row>
    <row r="63" ht="23" customHeight="1" spans="1:8">
      <c r="A63" s="18">
        <v>59</v>
      </c>
      <c r="B63" s="26" t="s">
        <v>759</v>
      </c>
      <c r="C63" s="20" t="s">
        <v>721</v>
      </c>
      <c r="D63" s="27" t="s">
        <v>722</v>
      </c>
      <c r="E63" s="18" t="s">
        <v>723</v>
      </c>
      <c r="F63" s="22">
        <v>1000</v>
      </c>
      <c r="G63" s="22">
        <v>1000</v>
      </c>
      <c r="H63" s="23" t="s">
        <v>14</v>
      </c>
    </row>
    <row r="64" ht="23" customHeight="1" spans="1:8">
      <c r="A64" s="18">
        <v>60</v>
      </c>
      <c r="B64" s="26" t="s">
        <v>760</v>
      </c>
      <c r="C64" s="20" t="s">
        <v>721</v>
      </c>
      <c r="D64" s="27" t="s">
        <v>722</v>
      </c>
      <c r="E64" s="18" t="s">
        <v>723</v>
      </c>
      <c r="F64" s="22">
        <v>1000</v>
      </c>
      <c r="G64" s="22">
        <v>1000</v>
      </c>
      <c r="H64" s="23" t="s">
        <v>14</v>
      </c>
    </row>
    <row r="65" ht="23" customHeight="1" spans="1:8">
      <c r="A65" s="18">
        <v>61</v>
      </c>
      <c r="B65" s="26" t="s">
        <v>761</v>
      </c>
      <c r="C65" s="20" t="s">
        <v>721</v>
      </c>
      <c r="D65" s="27" t="s">
        <v>722</v>
      </c>
      <c r="E65" s="18" t="s">
        <v>723</v>
      </c>
      <c r="F65" s="22">
        <v>1000</v>
      </c>
      <c r="G65" s="22">
        <v>1000</v>
      </c>
      <c r="H65" s="23" t="s">
        <v>14</v>
      </c>
    </row>
    <row r="66" ht="23" customHeight="1" spans="1:8">
      <c r="A66" s="18">
        <v>62</v>
      </c>
      <c r="B66" s="26" t="s">
        <v>762</v>
      </c>
      <c r="C66" s="20" t="s">
        <v>721</v>
      </c>
      <c r="D66" s="27" t="s">
        <v>722</v>
      </c>
      <c r="E66" s="18" t="s">
        <v>723</v>
      </c>
      <c r="F66" s="22">
        <v>1000</v>
      </c>
      <c r="G66" s="22">
        <v>1000</v>
      </c>
      <c r="H66" s="23" t="s">
        <v>14</v>
      </c>
    </row>
    <row r="67" ht="23" customHeight="1" spans="1:8">
      <c r="A67" s="18">
        <v>63</v>
      </c>
      <c r="B67" s="26" t="s">
        <v>763</v>
      </c>
      <c r="C67" s="20" t="s">
        <v>721</v>
      </c>
      <c r="D67" s="27" t="s">
        <v>722</v>
      </c>
      <c r="E67" s="18" t="s">
        <v>723</v>
      </c>
      <c r="F67" s="22">
        <v>1000</v>
      </c>
      <c r="G67" s="22">
        <v>1000</v>
      </c>
      <c r="H67" s="23" t="s">
        <v>14</v>
      </c>
    </row>
    <row r="68" ht="23" customHeight="1" spans="1:8">
      <c r="A68" s="18">
        <v>64</v>
      </c>
      <c r="B68" s="26" t="s">
        <v>764</v>
      </c>
      <c r="C68" s="20" t="s">
        <v>721</v>
      </c>
      <c r="D68" s="27" t="s">
        <v>722</v>
      </c>
      <c r="E68" s="18" t="s">
        <v>723</v>
      </c>
      <c r="F68" s="22">
        <v>1000</v>
      </c>
      <c r="G68" s="22">
        <v>1000</v>
      </c>
      <c r="H68" s="23" t="s">
        <v>14</v>
      </c>
    </row>
    <row r="69" ht="23" customHeight="1" spans="1:8">
      <c r="A69" s="18">
        <v>65</v>
      </c>
      <c r="B69" s="26" t="s">
        <v>765</v>
      </c>
      <c r="C69" s="20" t="s">
        <v>721</v>
      </c>
      <c r="D69" s="27" t="s">
        <v>722</v>
      </c>
      <c r="E69" s="18" t="s">
        <v>723</v>
      </c>
      <c r="F69" s="22">
        <v>1000</v>
      </c>
      <c r="G69" s="22">
        <v>1000</v>
      </c>
      <c r="H69" s="23" t="s">
        <v>14</v>
      </c>
    </row>
    <row r="70" ht="23" customHeight="1" spans="1:8">
      <c r="A70" s="18">
        <v>66</v>
      </c>
      <c r="B70" s="26" t="s">
        <v>766</v>
      </c>
      <c r="C70" s="20" t="s">
        <v>721</v>
      </c>
      <c r="D70" s="27" t="s">
        <v>722</v>
      </c>
      <c r="E70" s="18" t="s">
        <v>723</v>
      </c>
      <c r="F70" s="22">
        <v>1000</v>
      </c>
      <c r="G70" s="22">
        <v>1000</v>
      </c>
      <c r="H70" s="23" t="s">
        <v>14</v>
      </c>
    </row>
    <row r="71" ht="23" customHeight="1" spans="1:8">
      <c r="A71" s="18">
        <v>67</v>
      </c>
      <c r="B71" s="26" t="s">
        <v>767</v>
      </c>
      <c r="C71" s="20" t="s">
        <v>721</v>
      </c>
      <c r="D71" s="27" t="s">
        <v>722</v>
      </c>
      <c r="E71" s="18" t="s">
        <v>723</v>
      </c>
      <c r="F71" s="22">
        <v>1000</v>
      </c>
      <c r="G71" s="22">
        <v>1000</v>
      </c>
      <c r="H71" s="23" t="s">
        <v>14</v>
      </c>
    </row>
    <row r="72" ht="23" customHeight="1" spans="1:8">
      <c r="A72" s="18">
        <v>68</v>
      </c>
      <c r="B72" s="26" t="s">
        <v>768</v>
      </c>
      <c r="C72" s="20" t="s">
        <v>721</v>
      </c>
      <c r="D72" s="27" t="s">
        <v>722</v>
      </c>
      <c r="E72" s="18" t="s">
        <v>723</v>
      </c>
      <c r="F72" s="22">
        <v>1000</v>
      </c>
      <c r="G72" s="22">
        <v>1000</v>
      </c>
      <c r="H72" s="23" t="s">
        <v>14</v>
      </c>
    </row>
    <row r="73" ht="23" customHeight="1" spans="1:8">
      <c r="A73" s="18">
        <v>69</v>
      </c>
      <c r="B73" s="26" t="s">
        <v>769</v>
      </c>
      <c r="C73" s="20" t="s">
        <v>721</v>
      </c>
      <c r="D73" s="27" t="s">
        <v>722</v>
      </c>
      <c r="E73" s="18" t="s">
        <v>723</v>
      </c>
      <c r="F73" s="22">
        <v>1000</v>
      </c>
      <c r="G73" s="22">
        <v>1000</v>
      </c>
      <c r="H73" s="23" t="s">
        <v>14</v>
      </c>
    </row>
    <row r="74" ht="23" customHeight="1" spans="1:8">
      <c r="A74" s="18">
        <v>70</v>
      </c>
      <c r="B74" s="26" t="s">
        <v>770</v>
      </c>
      <c r="C74" s="30" t="s">
        <v>771</v>
      </c>
      <c r="D74" s="31" t="s">
        <v>772</v>
      </c>
      <c r="E74" s="18" t="s">
        <v>723</v>
      </c>
      <c r="F74" s="22">
        <v>1200</v>
      </c>
      <c r="G74" s="22">
        <v>1200</v>
      </c>
      <c r="H74" s="23" t="s">
        <v>14</v>
      </c>
    </row>
    <row r="75" ht="23" customHeight="1" spans="1:8">
      <c r="A75" s="18">
        <v>71</v>
      </c>
      <c r="B75" s="26" t="s">
        <v>773</v>
      </c>
      <c r="C75" s="30" t="s">
        <v>771</v>
      </c>
      <c r="D75" s="31" t="s">
        <v>772</v>
      </c>
      <c r="E75" s="18" t="s">
        <v>723</v>
      </c>
      <c r="F75" s="22">
        <v>1200</v>
      </c>
      <c r="G75" s="22">
        <v>1200</v>
      </c>
      <c r="H75" s="23" t="s">
        <v>14</v>
      </c>
    </row>
    <row r="76" ht="23" customHeight="1" spans="1:8">
      <c r="A76" s="18">
        <v>72</v>
      </c>
      <c r="B76" s="26" t="s">
        <v>774</v>
      </c>
      <c r="C76" s="30" t="s">
        <v>771</v>
      </c>
      <c r="D76" s="31" t="s">
        <v>772</v>
      </c>
      <c r="E76" s="18" t="s">
        <v>723</v>
      </c>
      <c r="F76" s="22">
        <v>1200</v>
      </c>
      <c r="G76" s="22">
        <v>1200</v>
      </c>
      <c r="H76" s="23" t="s">
        <v>14</v>
      </c>
    </row>
    <row r="77" ht="23" customHeight="1" spans="1:8">
      <c r="A77" s="18">
        <v>73</v>
      </c>
      <c r="B77" s="26" t="s">
        <v>775</v>
      </c>
      <c r="C77" s="30" t="s">
        <v>771</v>
      </c>
      <c r="D77" s="31" t="s">
        <v>772</v>
      </c>
      <c r="E77" s="18" t="s">
        <v>723</v>
      </c>
      <c r="F77" s="22">
        <v>1200</v>
      </c>
      <c r="G77" s="22">
        <v>1200</v>
      </c>
      <c r="H77" s="23" t="s">
        <v>14</v>
      </c>
    </row>
    <row r="78" ht="23" customHeight="1" spans="1:8">
      <c r="A78" s="18">
        <v>74</v>
      </c>
      <c r="B78" s="28" t="s">
        <v>776</v>
      </c>
      <c r="C78" s="28" t="s">
        <v>771</v>
      </c>
      <c r="D78" s="31" t="s">
        <v>772</v>
      </c>
      <c r="E78" s="18" t="s">
        <v>723</v>
      </c>
      <c r="F78" s="22">
        <v>1200</v>
      </c>
      <c r="G78" s="22">
        <v>1200</v>
      </c>
      <c r="H78" s="23" t="s">
        <v>14</v>
      </c>
    </row>
    <row r="79" ht="23" customHeight="1" spans="1:8">
      <c r="A79" s="18">
        <v>75</v>
      </c>
      <c r="B79" s="26" t="s">
        <v>610</v>
      </c>
      <c r="C79" s="30" t="s">
        <v>771</v>
      </c>
      <c r="D79" s="31" t="s">
        <v>772</v>
      </c>
      <c r="E79" s="18" t="s">
        <v>723</v>
      </c>
      <c r="F79" s="22">
        <v>1200</v>
      </c>
      <c r="G79" s="22">
        <v>1200</v>
      </c>
      <c r="H79" s="23" t="s">
        <v>14</v>
      </c>
    </row>
    <row r="80" ht="23" customHeight="1" spans="1:8">
      <c r="A80" s="18">
        <v>76</v>
      </c>
      <c r="B80" s="26" t="s">
        <v>777</v>
      </c>
      <c r="C80" s="30" t="s">
        <v>771</v>
      </c>
      <c r="D80" s="31" t="s">
        <v>772</v>
      </c>
      <c r="E80" s="18" t="s">
        <v>723</v>
      </c>
      <c r="F80" s="22">
        <v>1200</v>
      </c>
      <c r="G80" s="22">
        <v>1200</v>
      </c>
      <c r="H80" s="23" t="s">
        <v>14</v>
      </c>
    </row>
    <row r="81" ht="23" customHeight="1" spans="1:8">
      <c r="A81" s="18">
        <v>77</v>
      </c>
      <c r="B81" s="26" t="s">
        <v>778</v>
      </c>
      <c r="C81" s="30" t="s">
        <v>771</v>
      </c>
      <c r="D81" s="31" t="s">
        <v>772</v>
      </c>
      <c r="E81" s="18" t="s">
        <v>723</v>
      </c>
      <c r="F81" s="22">
        <v>1200</v>
      </c>
      <c r="G81" s="22">
        <v>1200</v>
      </c>
      <c r="H81" s="23" t="s">
        <v>14</v>
      </c>
    </row>
    <row r="82" ht="23" customHeight="1" spans="1:8">
      <c r="A82" s="18">
        <v>78</v>
      </c>
      <c r="B82" s="26" t="s">
        <v>779</v>
      </c>
      <c r="C82" s="30" t="s">
        <v>771</v>
      </c>
      <c r="D82" s="31" t="s">
        <v>772</v>
      </c>
      <c r="E82" s="18" t="s">
        <v>723</v>
      </c>
      <c r="F82" s="22">
        <v>1200</v>
      </c>
      <c r="G82" s="22">
        <v>1200</v>
      </c>
      <c r="H82" s="23" t="s">
        <v>14</v>
      </c>
    </row>
    <row r="83" ht="23" customHeight="1" spans="1:8">
      <c r="A83" s="18">
        <v>79</v>
      </c>
      <c r="B83" s="26" t="s">
        <v>780</v>
      </c>
      <c r="C83" s="30" t="s">
        <v>771</v>
      </c>
      <c r="D83" s="31" t="s">
        <v>772</v>
      </c>
      <c r="E83" s="18" t="s">
        <v>723</v>
      </c>
      <c r="F83" s="22">
        <v>1200</v>
      </c>
      <c r="G83" s="22">
        <v>1200</v>
      </c>
      <c r="H83" s="23" t="s">
        <v>14</v>
      </c>
    </row>
    <row r="84" ht="23" customHeight="1" spans="1:8">
      <c r="A84" s="18">
        <v>80</v>
      </c>
      <c r="B84" s="26" t="s">
        <v>781</v>
      </c>
      <c r="C84" s="30" t="s">
        <v>771</v>
      </c>
      <c r="D84" s="31" t="s">
        <v>772</v>
      </c>
      <c r="E84" s="18" t="s">
        <v>723</v>
      </c>
      <c r="F84" s="22">
        <v>1200</v>
      </c>
      <c r="G84" s="22">
        <v>1200</v>
      </c>
      <c r="H84" s="23" t="s">
        <v>14</v>
      </c>
    </row>
    <row r="85" ht="23" customHeight="1" spans="1:8">
      <c r="A85" s="18">
        <v>81</v>
      </c>
      <c r="B85" s="26" t="s">
        <v>782</v>
      </c>
      <c r="C85" s="30" t="s">
        <v>771</v>
      </c>
      <c r="D85" s="31" t="s">
        <v>772</v>
      </c>
      <c r="E85" s="18" t="s">
        <v>723</v>
      </c>
      <c r="F85" s="22">
        <v>1200</v>
      </c>
      <c r="G85" s="22">
        <v>1200</v>
      </c>
      <c r="H85" s="23" t="s">
        <v>14</v>
      </c>
    </row>
    <row r="86" ht="23" customHeight="1" spans="1:8">
      <c r="A86" s="18">
        <v>82</v>
      </c>
      <c r="B86" s="26" t="s">
        <v>783</v>
      </c>
      <c r="C86" s="30" t="s">
        <v>771</v>
      </c>
      <c r="D86" s="31" t="s">
        <v>772</v>
      </c>
      <c r="E86" s="18" t="s">
        <v>723</v>
      </c>
      <c r="F86" s="22">
        <v>1200</v>
      </c>
      <c r="G86" s="22">
        <v>1200</v>
      </c>
      <c r="H86" s="23" t="s">
        <v>14</v>
      </c>
    </row>
    <row r="87" ht="23" customHeight="1" spans="1:8">
      <c r="A87" s="18">
        <v>83</v>
      </c>
      <c r="B87" s="26" t="s">
        <v>784</v>
      </c>
      <c r="C87" s="30" t="s">
        <v>771</v>
      </c>
      <c r="D87" s="31" t="s">
        <v>772</v>
      </c>
      <c r="E87" s="18" t="s">
        <v>723</v>
      </c>
      <c r="F87" s="22">
        <v>1200</v>
      </c>
      <c r="G87" s="22">
        <v>1200</v>
      </c>
      <c r="H87" s="23" t="s">
        <v>14</v>
      </c>
    </row>
    <row r="88" ht="23" customHeight="1" spans="1:8">
      <c r="A88" s="18">
        <v>84</v>
      </c>
      <c r="B88" s="26" t="s">
        <v>785</v>
      </c>
      <c r="C88" s="30" t="s">
        <v>771</v>
      </c>
      <c r="D88" s="31" t="s">
        <v>772</v>
      </c>
      <c r="E88" s="18" t="s">
        <v>723</v>
      </c>
      <c r="F88" s="22">
        <v>1200</v>
      </c>
      <c r="G88" s="22">
        <v>1200</v>
      </c>
      <c r="H88" s="23" t="s">
        <v>14</v>
      </c>
    </row>
    <row r="89" ht="23" customHeight="1" spans="1:8">
      <c r="A89" s="18">
        <v>85</v>
      </c>
      <c r="B89" s="26" t="s">
        <v>786</v>
      </c>
      <c r="C89" s="30" t="s">
        <v>771</v>
      </c>
      <c r="D89" s="31" t="s">
        <v>772</v>
      </c>
      <c r="E89" s="18" t="s">
        <v>723</v>
      </c>
      <c r="F89" s="22">
        <v>1200</v>
      </c>
      <c r="G89" s="22">
        <v>1200</v>
      </c>
      <c r="H89" s="23" t="s">
        <v>14</v>
      </c>
    </row>
    <row r="90" ht="23" customHeight="1" spans="1:8">
      <c r="A90" s="18">
        <v>86</v>
      </c>
      <c r="B90" s="28" t="s">
        <v>787</v>
      </c>
      <c r="C90" s="28" t="s">
        <v>771</v>
      </c>
      <c r="D90" s="31" t="s">
        <v>772</v>
      </c>
      <c r="E90" s="18" t="s">
        <v>723</v>
      </c>
      <c r="F90" s="22">
        <v>1200</v>
      </c>
      <c r="G90" s="22">
        <v>1200</v>
      </c>
      <c r="H90" s="23" t="s">
        <v>14</v>
      </c>
    </row>
    <row r="91" ht="23" customHeight="1" spans="1:8">
      <c r="A91" s="18">
        <v>87</v>
      </c>
      <c r="B91" s="26" t="s">
        <v>788</v>
      </c>
      <c r="C91" s="30" t="s">
        <v>771</v>
      </c>
      <c r="D91" s="31" t="s">
        <v>772</v>
      </c>
      <c r="E91" s="18" t="s">
        <v>723</v>
      </c>
      <c r="F91" s="22">
        <v>1200</v>
      </c>
      <c r="G91" s="22">
        <v>1200</v>
      </c>
      <c r="H91" s="23" t="s">
        <v>14</v>
      </c>
    </row>
    <row r="92" ht="23" customHeight="1" spans="1:8">
      <c r="A92" s="18">
        <v>88</v>
      </c>
      <c r="B92" s="26" t="s">
        <v>789</v>
      </c>
      <c r="C92" s="30" t="s">
        <v>771</v>
      </c>
      <c r="D92" s="31" t="s">
        <v>772</v>
      </c>
      <c r="E92" s="18" t="s">
        <v>723</v>
      </c>
      <c r="F92" s="22">
        <v>1200</v>
      </c>
      <c r="G92" s="22">
        <v>1200</v>
      </c>
      <c r="H92" s="23" t="s">
        <v>14</v>
      </c>
    </row>
    <row r="93" ht="23" customHeight="1" spans="1:8">
      <c r="A93" s="18">
        <v>89</v>
      </c>
      <c r="B93" s="26" t="s">
        <v>790</v>
      </c>
      <c r="C93" s="30" t="s">
        <v>771</v>
      </c>
      <c r="D93" s="31" t="s">
        <v>772</v>
      </c>
      <c r="E93" s="18" t="s">
        <v>723</v>
      </c>
      <c r="F93" s="22">
        <v>1200</v>
      </c>
      <c r="G93" s="22">
        <v>1200</v>
      </c>
      <c r="H93" s="23" t="s">
        <v>14</v>
      </c>
    </row>
    <row r="94" ht="23" customHeight="1" spans="1:8">
      <c r="A94" s="18">
        <v>90</v>
      </c>
      <c r="B94" s="26" t="s">
        <v>791</v>
      </c>
      <c r="C94" s="30" t="s">
        <v>771</v>
      </c>
      <c r="D94" s="31" t="s">
        <v>772</v>
      </c>
      <c r="E94" s="18" t="s">
        <v>723</v>
      </c>
      <c r="F94" s="22">
        <v>1200</v>
      </c>
      <c r="G94" s="22">
        <v>1200</v>
      </c>
      <c r="H94" s="23" t="s">
        <v>14</v>
      </c>
    </row>
    <row r="95" ht="23" customHeight="1" spans="1:8">
      <c r="A95" s="18">
        <v>91</v>
      </c>
      <c r="B95" s="26" t="s">
        <v>792</v>
      </c>
      <c r="C95" s="30" t="s">
        <v>771</v>
      </c>
      <c r="D95" s="31" t="s">
        <v>772</v>
      </c>
      <c r="E95" s="18" t="s">
        <v>723</v>
      </c>
      <c r="F95" s="22">
        <v>1200</v>
      </c>
      <c r="G95" s="22">
        <v>1200</v>
      </c>
      <c r="H95" s="23" t="s">
        <v>14</v>
      </c>
    </row>
    <row r="96" ht="23" customHeight="1" spans="1:8">
      <c r="A96" s="18">
        <v>92</v>
      </c>
      <c r="B96" s="26" t="s">
        <v>793</v>
      </c>
      <c r="C96" s="30" t="s">
        <v>771</v>
      </c>
      <c r="D96" s="31" t="s">
        <v>772</v>
      </c>
      <c r="E96" s="18" t="s">
        <v>723</v>
      </c>
      <c r="F96" s="22">
        <v>1200</v>
      </c>
      <c r="G96" s="22">
        <v>1200</v>
      </c>
      <c r="H96" s="23" t="s">
        <v>14</v>
      </c>
    </row>
    <row r="97" ht="23" customHeight="1" spans="1:8">
      <c r="A97" s="18">
        <v>93</v>
      </c>
      <c r="B97" s="26" t="s">
        <v>794</v>
      </c>
      <c r="C97" s="30" t="s">
        <v>771</v>
      </c>
      <c r="D97" s="31" t="s">
        <v>772</v>
      </c>
      <c r="E97" s="18" t="s">
        <v>723</v>
      </c>
      <c r="F97" s="22">
        <v>1200</v>
      </c>
      <c r="G97" s="22">
        <v>1200</v>
      </c>
      <c r="H97" s="23" t="s">
        <v>14</v>
      </c>
    </row>
    <row r="98" ht="23" customHeight="1" spans="1:8">
      <c r="A98" s="18">
        <v>94</v>
      </c>
      <c r="B98" s="26" t="s">
        <v>795</v>
      </c>
      <c r="C98" s="30" t="s">
        <v>771</v>
      </c>
      <c r="D98" s="31" t="s">
        <v>772</v>
      </c>
      <c r="E98" s="18" t="s">
        <v>723</v>
      </c>
      <c r="F98" s="22">
        <v>1200</v>
      </c>
      <c r="G98" s="22">
        <v>1200</v>
      </c>
      <c r="H98" s="23" t="s">
        <v>14</v>
      </c>
    </row>
    <row r="99" ht="23" customHeight="1" spans="1:8">
      <c r="A99" s="18">
        <v>95</v>
      </c>
      <c r="B99" s="26" t="s">
        <v>796</v>
      </c>
      <c r="C99" s="30" t="s">
        <v>771</v>
      </c>
      <c r="D99" s="31" t="s">
        <v>772</v>
      </c>
      <c r="E99" s="18" t="s">
        <v>723</v>
      </c>
      <c r="F99" s="22">
        <v>1200</v>
      </c>
      <c r="G99" s="22">
        <v>1200</v>
      </c>
      <c r="H99" s="23" t="s">
        <v>14</v>
      </c>
    </row>
    <row r="100" ht="23" customHeight="1" spans="1:8">
      <c r="A100" s="18">
        <v>96</v>
      </c>
      <c r="B100" s="26" t="s">
        <v>797</v>
      </c>
      <c r="C100" s="30" t="s">
        <v>771</v>
      </c>
      <c r="D100" s="31" t="s">
        <v>772</v>
      </c>
      <c r="E100" s="18" t="s">
        <v>723</v>
      </c>
      <c r="F100" s="22">
        <v>1200</v>
      </c>
      <c r="G100" s="22">
        <v>1200</v>
      </c>
      <c r="H100" s="23" t="s">
        <v>14</v>
      </c>
    </row>
    <row r="101" ht="23" customHeight="1" spans="1:8">
      <c r="A101" s="18">
        <v>97</v>
      </c>
      <c r="B101" s="26" t="s">
        <v>798</v>
      </c>
      <c r="C101" s="30" t="s">
        <v>771</v>
      </c>
      <c r="D101" s="31" t="s">
        <v>772</v>
      </c>
      <c r="E101" s="18" t="s">
        <v>723</v>
      </c>
      <c r="F101" s="22">
        <v>1200</v>
      </c>
      <c r="G101" s="22">
        <v>1200</v>
      </c>
      <c r="H101" s="23" t="s">
        <v>14</v>
      </c>
    </row>
    <row r="102" ht="23" customHeight="1" spans="1:8">
      <c r="A102" s="18">
        <v>98</v>
      </c>
      <c r="B102" s="26" t="s">
        <v>610</v>
      </c>
      <c r="C102" s="30" t="s">
        <v>771</v>
      </c>
      <c r="D102" s="31" t="s">
        <v>772</v>
      </c>
      <c r="E102" s="18" t="s">
        <v>723</v>
      </c>
      <c r="F102" s="22">
        <v>1200</v>
      </c>
      <c r="G102" s="22">
        <v>1200</v>
      </c>
      <c r="H102" s="23" t="s">
        <v>14</v>
      </c>
    </row>
    <row r="103" ht="23" customHeight="1" spans="1:8">
      <c r="A103" s="18">
        <v>99</v>
      </c>
      <c r="B103" s="26" t="s">
        <v>799</v>
      </c>
      <c r="C103" s="30" t="s">
        <v>771</v>
      </c>
      <c r="D103" s="31" t="s">
        <v>772</v>
      </c>
      <c r="E103" s="18" t="s">
        <v>723</v>
      </c>
      <c r="F103" s="22">
        <v>1200</v>
      </c>
      <c r="G103" s="22">
        <v>1200</v>
      </c>
      <c r="H103" s="23" t="s">
        <v>14</v>
      </c>
    </row>
    <row r="104" ht="23" customHeight="1" spans="1:8">
      <c r="A104" s="18">
        <v>100</v>
      </c>
      <c r="B104" s="26" t="s">
        <v>800</v>
      </c>
      <c r="C104" s="30" t="s">
        <v>771</v>
      </c>
      <c r="D104" s="31" t="s">
        <v>772</v>
      </c>
      <c r="E104" s="18" t="s">
        <v>723</v>
      </c>
      <c r="F104" s="22">
        <v>1200</v>
      </c>
      <c r="G104" s="22">
        <v>1200</v>
      </c>
      <c r="H104" s="23" t="s">
        <v>14</v>
      </c>
    </row>
    <row r="105" ht="23" customHeight="1" spans="1:8">
      <c r="A105" s="18">
        <v>101</v>
      </c>
      <c r="B105" s="28" t="s">
        <v>801</v>
      </c>
      <c r="C105" s="28" t="s">
        <v>771</v>
      </c>
      <c r="D105" s="31" t="s">
        <v>772</v>
      </c>
      <c r="E105" s="18" t="s">
        <v>723</v>
      </c>
      <c r="F105" s="22">
        <v>1200</v>
      </c>
      <c r="G105" s="22">
        <v>1200</v>
      </c>
      <c r="H105" s="23" t="s">
        <v>14</v>
      </c>
    </row>
    <row r="106" ht="23" customHeight="1" spans="1:8">
      <c r="A106" s="18">
        <v>102</v>
      </c>
      <c r="B106" s="26" t="s">
        <v>802</v>
      </c>
      <c r="C106" s="30" t="s">
        <v>771</v>
      </c>
      <c r="D106" s="31" t="s">
        <v>772</v>
      </c>
      <c r="E106" s="18" t="s">
        <v>723</v>
      </c>
      <c r="F106" s="22">
        <v>1200</v>
      </c>
      <c r="G106" s="22">
        <v>1200</v>
      </c>
      <c r="H106" s="23" t="s">
        <v>14</v>
      </c>
    </row>
    <row r="107" ht="23" customHeight="1" spans="1:8">
      <c r="A107" s="18">
        <v>103</v>
      </c>
      <c r="B107" s="26" t="s">
        <v>803</v>
      </c>
      <c r="C107" s="30" t="s">
        <v>771</v>
      </c>
      <c r="D107" s="31" t="s">
        <v>772</v>
      </c>
      <c r="E107" s="18" t="s">
        <v>723</v>
      </c>
      <c r="F107" s="22">
        <v>1200</v>
      </c>
      <c r="G107" s="22">
        <v>1200</v>
      </c>
      <c r="H107" s="23" t="s">
        <v>14</v>
      </c>
    </row>
    <row r="108" ht="23" customHeight="1" spans="1:8">
      <c r="A108" s="18">
        <v>104</v>
      </c>
      <c r="B108" s="26" t="s">
        <v>804</v>
      </c>
      <c r="C108" s="30" t="s">
        <v>771</v>
      </c>
      <c r="D108" s="31" t="s">
        <v>772</v>
      </c>
      <c r="E108" s="18" t="s">
        <v>723</v>
      </c>
      <c r="F108" s="22">
        <v>1200</v>
      </c>
      <c r="G108" s="22">
        <v>1200</v>
      </c>
      <c r="H108" s="23" t="s">
        <v>14</v>
      </c>
    </row>
    <row r="109" ht="23" customHeight="1" spans="1:8">
      <c r="A109" s="18">
        <v>105</v>
      </c>
      <c r="B109" s="26" t="s">
        <v>805</v>
      </c>
      <c r="C109" s="30" t="s">
        <v>771</v>
      </c>
      <c r="D109" s="31" t="s">
        <v>772</v>
      </c>
      <c r="E109" s="18" t="s">
        <v>723</v>
      </c>
      <c r="F109" s="22">
        <v>1200</v>
      </c>
      <c r="G109" s="22">
        <v>1200</v>
      </c>
      <c r="H109" s="23" t="s">
        <v>14</v>
      </c>
    </row>
    <row r="110" ht="23" customHeight="1" spans="1:8">
      <c r="A110" s="18">
        <v>106</v>
      </c>
      <c r="B110" s="26" t="s">
        <v>806</v>
      </c>
      <c r="C110" s="30" t="s">
        <v>771</v>
      </c>
      <c r="D110" s="31" t="s">
        <v>772</v>
      </c>
      <c r="E110" s="18" t="s">
        <v>723</v>
      </c>
      <c r="F110" s="22">
        <v>1200</v>
      </c>
      <c r="G110" s="22">
        <v>1200</v>
      </c>
      <c r="H110" s="23" t="s">
        <v>14</v>
      </c>
    </row>
    <row r="111" ht="23" customHeight="1" spans="1:8">
      <c r="A111" s="18">
        <v>107</v>
      </c>
      <c r="B111" s="26" t="s">
        <v>807</v>
      </c>
      <c r="C111" s="30" t="s">
        <v>771</v>
      </c>
      <c r="D111" s="31" t="s">
        <v>772</v>
      </c>
      <c r="E111" s="18" t="s">
        <v>723</v>
      </c>
      <c r="F111" s="22">
        <v>1200</v>
      </c>
      <c r="G111" s="22">
        <v>1200</v>
      </c>
      <c r="H111" s="23" t="s">
        <v>14</v>
      </c>
    </row>
    <row r="112" ht="23" customHeight="1" spans="1:8">
      <c r="A112" s="18">
        <v>108</v>
      </c>
      <c r="B112" s="26" t="s">
        <v>808</v>
      </c>
      <c r="C112" s="30" t="s">
        <v>771</v>
      </c>
      <c r="D112" s="31" t="s">
        <v>772</v>
      </c>
      <c r="E112" s="18" t="s">
        <v>723</v>
      </c>
      <c r="F112" s="22">
        <v>1200</v>
      </c>
      <c r="G112" s="22">
        <v>1200</v>
      </c>
      <c r="H112" s="23" t="s">
        <v>14</v>
      </c>
    </row>
    <row r="113" ht="23" customHeight="1" spans="1:8">
      <c r="A113" s="18">
        <v>109</v>
      </c>
      <c r="B113" s="26" t="s">
        <v>809</v>
      </c>
      <c r="C113" s="30" t="s">
        <v>771</v>
      </c>
      <c r="D113" s="31" t="s">
        <v>772</v>
      </c>
      <c r="E113" s="18" t="s">
        <v>723</v>
      </c>
      <c r="F113" s="22">
        <v>1200</v>
      </c>
      <c r="G113" s="22">
        <v>1200</v>
      </c>
      <c r="H113" s="23" t="s">
        <v>14</v>
      </c>
    </row>
    <row r="114" ht="23" customHeight="1" spans="1:8">
      <c r="A114" s="18">
        <v>110</v>
      </c>
      <c r="B114" s="26" t="s">
        <v>810</v>
      </c>
      <c r="C114" s="30" t="s">
        <v>771</v>
      </c>
      <c r="D114" s="31" t="s">
        <v>772</v>
      </c>
      <c r="E114" s="18" t="s">
        <v>723</v>
      </c>
      <c r="F114" s="22">
        <v>1200</v>
      </c>
      <c r="G114" s="22">
        <v>1200</v>
      </c>
      <c r="H114" s="23" t="s">
        <v>14</v>
      </c>
    </row>
    <row r="115" ht="23" customHeight="1" spans="1:8">
      <c r="A115" s="18">
        <v>111</v>
      </c>
      <c r="B115" s="26" t="s">
        <v>811</v>
      </c>
      <c r="C115" s="30" t="s">
        <v>771</v>
      </c>
      <c r="D115" s="31" t="s">
        <v>772</v>
      </c>
      <c r="E115" s="18" t="s">
        <v>723</v>
      </c>
      <c r="F115" s="22">
        <v>1200</v>
      </c>
      <c r="G115" s="22">
        <v>1200</v>
      </c>
      <c r="H115" s="23" t="s">
        <v>14</v>
      </c>
    </row>
    <row r="116" ht="23" customHeight="1" spans="1:8">
      <c r="A116" s="18">
        <v>112</v>
      </c>
      <c r="B116" s="26" t="s">
        <v>812</v>
      </c>
      <c r="C116" s="30" t="s">
        <v>771</v>
      </c>
      <c r="D116" s="31" t="s">
        <v>772</v>
      </c>
      <c r="E116" s="18" t="s">
        <v>723</v>
      </c>
      <c r="F116" s="22">
        <v>1200</v>
      </c>
      <c r="G116" s="22">
        <v>1200</v>
      </c>
      <c r="H116" s="23" t="s">
        <v>14</v>
      </c>
    </row>
    <row r="117" ht="23" customHeight="1" spans="1:8">
      <c r="A117" s="18">
        <v>113</v>
      </c>
      <c r="B117" s="28" t="s">
        <v>813</v>
      </c>
      <c r="C117" s="28" t="s">
        <v>771</v>
      </c>
      <c r="D117" s="31" t="s">
        <v>772</v>
      </c>
      <c r="E117" s="18" t="s">
        <v>723</v>
      </c>
      <c r="F117" s="22">
        <v>1200</v>
      </c>
      <c r="G117" s="22">
        <v>1200</v>
      </c>
      <c r="H117" s="23" t="s">
        <v>14</v>
      </c>
    </row>
    <row r="118" ht="23" customHeight="1" spans="1:8">
      <c r="A118" s="18">
        <v>114</v>
      </c>
      <c r="B118" s="28" t="s">
        <v>814</v>
      </c>
      <c r="C118" s="28" t="s">
        <v>771</v>
      </c>
      <c r="D118" s="31" t="s">
        <v>772</v>
      </c>
      <c r="E118" s="18" t="s">
        <v>723</v>
      </c>
      <c r="F118" s="22">
        <v>1200</v>
      </c>
      <c r="G118" s="22">
        <v>1200</v>
      </c>
      <c r="H118" s="23" t="s">
        <v>14</v>
      </c>
    </row>
    <row r="119" ht="23" customHeight="1" spans="1:8">
      <c r="A119" s="18">
        <v>115</v>
      </c>
      <c r="B119" s="28" t="s">
        <v>815</v>
      </c>
      <c r="C119" s="28" t="s">
        <v>771</v>
      </c>
      <c r="D119" s="31" t="s">
        <v>772</v>
      </c>
      <c r="E119" s="18" t="s">
        <v>723</v>
      </c>
      <c r="F119" s="22">
        <v>1200</v>
      </c>
      <c r="G119" s="22">
        <v>1200</v>
      </c>
      <c r="H119" s="23" t="s">
        <v>14</v>
      </c>
    </row>
    <row r="120" ht="23" customHeight="1" spans="1:8">
      <c r="A120" s="18">
        <v>116</v>
      </c>
      <c r="B120" s="28" t="s">
        <v>816</v>
      </c>
      <c r="C120" s="28" t="s">
        <v>771</v>
      </c>
      <c r="D120" s="31" t="s">
        <v>772</v>
      </c>
      <c r="E120" s="18" t="s">
        <v>723</v>
      </c>
      <c r="F120" s="22">
        <v>1200</v>
      </c>
      <c r="G120" s="22">
        <v>1200</v>
      </c>
      <c r="H120" s="23" t="s">
        <v>14</v>
      </c>
    </row>
    <row r="121" ht="23" customHeight="1" spans="1:8">
      <c r="A121" s="18">
        <v>117</v>
      </c>
      <c r="B121" s="32" t="s">
        <v>817</v>
      </c>
      <c r="C121" s="33" t="s">
        <v>818</v>
      </c>
      <c r="D121" s="21" t="s">
        <v>772</v>
      </c>
      <c r="E121" s="18" t="s">
        <v>697</v>
      </c>
      <c r="F121" s="22">
        <v>1200</v>
      </c>
      <c r="G121" s="22">
        <v>1200</v>
      </c>
      <c r="H121" s="23" t="s">
        <v>14</v>
      </c>
    </row>
    <row r="122" ht="23" customHeight="1" spans="1:8">
      <c r="A122" s="18">
        <v>118</v>
      </c>
      <c r="B122" s="32" t="s">
        <v>819</v>
      </c>
      <c r="C122" s="33" t="s">
        <v>818</v>
      </c>
      <c r="D122" s="21" t="s">
        <v>772</v>
      </c>
      <c r="E122" s="18" t="s">
        <v>697</v>
      </c>
      <c r="F122" s="22">
        <v>1200</v>
      </c>
      <c r="G122" s="22">
        <v>1200</v>
      </c>
      <c r="H122" s="23" t="s">
        <v>14</v>
      </c>
    </row>
    <row r="123" ht="23" customHeight="1" spans="1:8">
      <c r="A123" s="18">
        <v>119</v>
      </c>
      <c r="B123" s="32" t="s">
        <v>820</v>
      </c>
      <c r="C123" s="33" t="s">
        <v>818</v>
      </c>
      <c r="D123" s="21" t="s">
        <v>772</v>
      </c>
      <c r="E123" s="18" t="s">
        <v>697</v>
      </c>
      <c r="F123" s="22">
        <v>1200</v>
      </c>
      <c r="G123" s="22">
        <v>1200</v>
      </c>
      <c r="H123" s="23" t="s">
        <v>14</v>
      </c>
    </row>
    <row r="124" ht="23" customHeight="1" spans="1:8">
      <c r="A124" s="18">
        <v>120</v>
      </c>
      <c r="B124" s="32" t="s">
        <v>821</v>
      </c>
      <c r="C124" s="33" t="s">
        <v>818</v>
      </c>
      <c r="D124" s="21" t="s">
        <v>772</v>
      </c>
      <c r="E124" s="18" t="s">
        <v>697</v>
      </c>
      <c r="F124" s="22">
        <v>1200</v>
      </c>
      <c r="G124" s="22">
        <v>1200</v>
      </c>
      <c r="H124" s="23" t="s">
        <v>14</v>
      </c>
    </row>
    <row r="125" ht="23" customHeight="1" spans="1:8">
      <c r="A125" s="18">
        <v>121</v>
      </c>
      <c r="B125" s="32" t="s">
        <v>822</v>
      </c>
      <c r="C125" s="33" t="s">
        <v>818</v>
      </c>
      <c r="D125" s="21" t="s">
        <v>772</v>
      </c>
      <c r="E125" s="18" t="s">
        <v>697</v>
      </c>
      <c r="F125" s="22">
        <v>1200</v>
      </c>
      <c r="G125" s="22">
        <v>1200</v>
      </c>
      <c r="H125" s="23" t="s">
        <v>14</v>
      </c>
    </row>
    <row r="126" ht="23" customHeight="1" spans="1:8">
      <c r="A126" s="18">
        <v>122</v>
      </c>
      <c r="B126" s="32" t="s">
        <v>823</v>
      </c>
      <c r="C126" s="33" t="s">
        <v>818</v>
      </c>
      <c r="D126" s="21" t="s">
        <v>772</v>
      </c>
      <c r="E126" s="18" t="s">
        <v>697</v>
      </c>
      <c r="F126" s="22">
        <v>1200</v>
      </c>
      <c r="G126" s="22">
        <v>1200</v>
      </c>
      <c r="H126" s="23" t="s">
        <v>14</v>
      </c>
    </row>
    <row r="127" ht="23" customHeight="1" spans="1:8">
      <c r="A127" s="18">
        <v>123</v>
      </c>
      <c r="B127" s="32" t="s">
        <v>824</v>
      </c>
      <c r="C127" s="33" t="s">
        <v>818</v>
      </c>
      <c r="D127" s="21" t="s">
        <v>772</v>
      </c>
      <c r="E127" s="18" t="s">
        <v>697</v>
      </c>
      <c r="F127" s="22">
        <v>1200</v>
      </c>
      <c r="G127" s="22">
        <v>1200</v>
      </c>
      <c r="H127" s="23" t="s">
        <v>14</v>
      </c>
    </row>
    <row r="128" ht="23" customHeight="1" spans="1:8">
      <c r="A128" s="18">
        <v>124</v>
      </c>
      <c r="B128" s="34" t="s">
        <v>825</v>
      </c>
      <c r="C128" s="33" t="s">
        <v>818</v>
      </c>
      <c r="D128" s="21" t="s">
        <v>772</v>
      </c>
      <c r="E128" s="18" t="s">
        <v>697</v>
      </c>
      <c r="F128" s="22">
        <v>1200</v>
      </c>
      <c r="G128" s="22">
        <v>1200</v>
      </c>
      <c r="H128" s="23" t="s">
        <v>14</v>
      </c>
    </row>
    <row r="129" ht="23" customHeight="1" spans="1:8">
      <c r="A129" s="18">
        <v>125</v>
      </c>
      <c r="B129" s="32" t="s">
        <v>826</v>
      </c>
      <c r="C129" s="33" t="s">
        <v>818</v>
      </c>
      <c r="D129" s="21" t="s">
        <v>772</v>
      </c>
      <c r="E129" s="18" t="s">
        <v>697</v>
      </c>
      <c r="F129" s="22">
        <v>1200</v>
      </c>
      <c r="G129" s="22">
        <v>1200</v>
      </c>
      <c r="H129" s="23" t="s">
        <v>14</v>
      </c>
    </row>
    <row r="130" ht="23" customHeight="1" spans="1:8">
      <c r="A130" s="18">
        <v>126</v>
      </c>
      <c r="B130" s="32" t="s">
        <v>827</v>
      </c>
      <c r="C130" s="33" t="s">
        <v>818</v>
      </c>
      <c r="D130" s="21" t="s">
        <v>772</v>
      </c>
      <c r="E130" s="18" t="s">
        <v>697</v>
      </c>
      <c r="F130" s="22">
        <v>1200</v>
      </c>
      <c r="G130" s="22">
        <v>1200</v>
      </c>
      <c r="H130" s="23" t="s">
        <v>14</v>
      </c>
    </row>
    <row r="131" ht="23" customHeight="1" spans="1:8">
      <c r="A131" s="18">
        <v>127</v>
      </c>
      <c r="B131" s="32" t="s">
        <v>828</v>
      </c>
      <c r="C131" s="33" t="s">
        <v>818</v>
      </c>
      <c r="D131" s="21" t="s">
        <v>772</v>
      </c>
      <c r="E131" s="18" t="s">
        <v>697</v>
      </c>
      <c r="F131" s="22">
        <v>1200</v>
      </c>
      <c r="G131" s="22">
        <v>1200</v>
      </c>
      <c r="H131" s="23" t="s">
        <v>14</v>
      </c>
    </row>
    <row r="132" ht="23" customHeight="1" spans="1:8">
      <c r="A132" s="18">
        <v>128</v>
      </c>
      <c r="B132" s="32" t="s">
        <v>829</v>
      </c>
      <c r="C132" s="33" t="s">
        <v>818</v>
      </c>
      <c r="D132" s="21" t="s">
        <v>772</v>
      </c>
      <c r="E132" s="18" t="s">
        <v>697</v>
      </c>
      <c r="F132" s="22">
        <v>1200</v>
      </c>
      <c r="G132" s="22">
        <v>1200</v>
      </c>
      <c r="H132" s="23" t="s">
        <v>14</v>
      </c>
    </row>
    <row r="133" ht="23" customHeight="1" spans="1:8">
      <c r="A133" s="18">
        <v>129</v>
      </c>
      <c r="B133" s="32" t="s">
        <v>830</v>
      </c>
      <c r="C133" s="33" t="s">
        <v>818</v>
      </c>
      <c r="D133" s="21" t="s">
        <v>772</v>
      </c>
      <c r="E133" s="18" t="s">
        <v>697</v>
      </c>
      <c r="F133" s="22">
        <v>1200</v>
      </c>
      <c r="G133" s="22">
        <v>1200</v>
      </c>
      <c r="H133" s="23" t="s">
        <v>14</v>
      </c>
    </row>
    <row r="134" ht="23" customHeight="1" spans="1:8">
      <c r="A134" s="18">
        <v>130</v>
      </c>
      <c r="B134" s="32" t="s">
        <v>831</v>
      </c>
      <c r="C134" s="33" t="s">
        <v>818</v>
      </c>
      <c r="D134" s="21" t="s">
        <v>772</v>
      </c>
      <c r="E134" s="18" t="s">
        <v>697</v>
      </c>
      <c r="F134" s="22">
        <v>1200</v>
      </c>
      <c r="G134" s="22">
        <v>1200</v>
      </c>
      <c r="H134" s="23" t="s">
        <v>14</v>
      </c>
    </row>
    <row r="135" ht="23" customHeight="1" spans="1:8">
      <c r="A135" s="18">
        <v>131</v>
      </c>
      <c r="B135" s="32" t="s">
        <v>832</v>
      </c>
      <c r="C135" s="33" t="s">
        <v>818</v>
      </c>
      <c r="D135" s="21" t="s">
        <v>772</v>
      </c>
      <c r="E135" s="18" t="s">
        <v>697</v>
      </c>
      <c r="F135" s="22">
        <v>1200</v>
      </c>
      <c r="G135" s="22">
        <v>1200</v>
      </c>
      <c r="H135" s="23" t="s">
        <v>14</v>
      </c>
    </row>
    <row r="136" ht="23" customHeight="1" spans="1:8">
      <c r="A136" s="18">
        <v>132</v>
      </c>
      <c r="B136" s="32" t="s">
        <v>833</v>
      </c>
      <c r="C136" s="33" t="s">
        <v>818</v>
      </c>
      <c r="D136" s="21" t="s">
        <v>772</v>
      </c>
      <c r="E136" s="18" t="s">
        <v>697</v>
      </c>
      <c r="F136" s="22">
        <v>1200</v>
      </c>
      <c r="G136" s="22">
        <v>1200</v>
      </c>
      <c r="H136" s="23" t="s">
        <v>14</v>
      </c>
    </row>
    <row r="137" ht="23" customHeight="1" spans="1:8">
      <c r="A137" s="18">
        <v>133</v>
      </c>
      <c r="B137" s="32" t="s">
        <v>834</v>
      </c>
      <c r="C137" s="33" t="s">
        <v>818</v>
      </c>
      <c r="D137" s="21" t="s">
        <v>772</v>
      </c>
      <c r="E137" s="18" t="s">
        <v>697</v>
      </c>
      <c r="F137" s="22">
        <v>1200</v>
      </c>
      <c r="G137" s="22">
        <v>1200</v>
      </c>
      <c r="H137" s="23" t="s">
        <v>14</v>
      </c>
    </row>
    <row r="138" ht="23" customHeight="1" spans="1:8">
      <c r="A138" s="18">
        <v>134</v>
      </c>
      <c r="B138" s="32" t="s">
        <v>835</v>
      </c>
      <c r="C138" s="33" t="s">
        <v>818</v>
      </c>
      <c r="D138" s="21" t="s">
        <v>772</v>
      </c>
      <c r="E138" s="18" t="s">
        <v>697</v>
      </c>
      <c r="F138" s="22">
        <v>1200</v>
      </c>
      <c r="G138" s="22">
        <v>1200</v>
      </c>
      <c r="H138" s="23" t="s">
        <v>14</v>
      </c>
    </row>
    <row r="139" ht="23" customHeight="1" spans="1:8">
      <c r="A139" s="18">
        <v>135</v>
      </c>
      <c r="B139" s="32" t="s">
        <v>836</v>
      </c>
      <c r="C139" s="33" t="s">
        <v>818</v>
      </c>
      <c r="D139" s="21" t="s">
        <v>772</v>
      </c>
      <c r="E139" s="18" t="s">
        <v>697</v>
      </c>
      <c r="F139" s="22">
        <v>1200</v>
      </c>
      <c r="G139" s="22">
        <v>1200</v>
      </c>
      <c r="H139" s="23" t="s">
        <v>14</v>
      </c>
    </row>
    <row r="140" ht="23" customHeight="1" spans="1:8">
      <c r="A140" s="18">
        <v>136</v>
      </c>
      <c r="B140" s="32" t="s">
        <v>837</v>
      </c>
      <c r="C140" s="33" t="s">
        <v>818</v>
      </c>
      <c r="D140" s="21" t="s">
        <v>772</v>
      </c>
      <c r="E140" s="18" t="s">
        <v>697</v>
      </c>
      <c r="F140" s="22">
        <v>1200</v>
      </c>
      <c r="G140" s="22">
        <v>1200</v>
      </c>
      <c r="H140" s="23" t="s">
        <v>14</v>
      </c>
    </row>
    <row r="141" ht="23" customHeight="1" spans="1:8">
      <c r="A141" s="18">
        <v>137</v>
      </c>
      <c r="B141" s="32" t="s">
        <v>838</v>
      </c>
      <c r="C141" s="33" t="s">
        <v>818</v>
      </c>
      <c r="D141" s="21" t="s">
        <v>772</v>
      </c>
      <c r="E141" s="18" t="s">
        <v>697</v>
      </c>
      <c r="F141" s="22">
        <v>1200</v>
      </c>
      <c r="G141" s="22">
        <v>1200</v>
      </c>
      <c r="H141" s="23" t="s">
        <v>14</v>
      </c>
    </row>
    <row r="142" ht="23" customHeight="1" spans="1:8">
      <c r="A142" s="18">
        <v>138</v>
      </c>
      <c r="B142" s="32" t="s">
        <v>839</v>
      </c>
      <c r="C142" s="33" t="s">
        <v>818</v>
      </c>
      <c r="D142" s="21" t="s">
        <v>772</v>
      </c>
      <c r="E142" s="18" t="s">
        <v>697</v>
      </c>
      <c r="F142" s="22">
        <v>1200</v>
      </c>
      <c r="G142" s="22">
        <v>1200</v>
      </c>
      <c r="H142" s="23" t="s">
        <v>14</v>
      </c>
    </row>
    <row r="143" ht="23" customHeight="1" spans="1:8">
      <c r="A143" s="18">
        <v>139</v>
      </c>
      <c r="B143" s="32" t="s">
        <v>679</v>
      </c>
      <c r="C143" s="33" t="s">
        <v>818</v>
      </c>
      <c r="D143" s="21" t="s">
        <v>772</v>
      </c>
      <c r="E143" s="18" t="s">
        <v>697</v>
      </c>
      <c r="F143" s="22">
        <v>1200</v>
      </c>
      <c r="G143" s="22">
        <v>1200</v>
      </c>
      <c r="H143" s="23" t="s">
        <v>14</v>
      </c>
    </row>
    <row r="144" ht="23" customHeight="1" spans="1:8">
      <c r="A144" s="18">
        <v>140</v>
      </c>
      <c r="B144" s="32" t="s">
        <v>840</v>
      </c>
      <c r="C144" s="33" t="s">
        <v>818</v>
      </c>
      <c r="D144" s="21" t="s">
        <v>772</v>
      </c>
      <c r="E144" s="18" t="s">
        <v>697</v>
      </c>
      <c r="F144" s="22">
        <v>1200</v>
      </c>
      <c r="G144" s="22">
        <v>1200</v>
      </c>
      <c r="H144" s="23" t="s">
        <v>14</v>
      </c>
    </row>
    <row r="145" ht="23" customHeight="1" spans="1:8">
      <c r="A145" s="18">
        <v>141</v>
      </c>
      <c r="B145" s="32" t="s">
        <v>841</v>
      </c>
      <c r="C145" s="33" t="s">
        <v>818</v>
      </c>
      <c r="D145" s="21" t="s">
        <v>772</v>
      </c>
      <c r="E145" s="18" t="s">
        <v>697</v>
      </c>
      <c r="F145" s="22">
        <v>1200</v>
      </c>
      <c r="G145" s="22">
        <v>1200</v>
      </c>
      <c r="H145" s="23" t="s">
        <v>14</v>
      </c>
    </row>
    <row r="146" ht="23" customHeight="1" spans="1:8">
      <c r="A146" s="18">
        <v>142</v>
      </c>
      <c r="B146" s="32" t="s">
        <v>842</v>
      </c>
      <c r="C146" s="33" t="s">
        <v>818</v>
      </c>
      <c r="D146" s="21" t="s">
        <v>772</v>
      </c>
      <c r="E146" s="18" t="s">
        <v>697</v>
      </c>
      <c r="F146" s="22">
        <v>1200</v>
      </c>
      <c r="G146" s="22">
        <v>1200</v>
      </c>
      <c r="H146" s="23" t="s">
        <v>14</v>
      </c>
    </row>
    <row r="147" ht="23" customHeight="1" spans="1:8">
      <c r="A147" s="18">
        <v>143</v>
      </c>
      <c r="B147" s="32" t="s">
        <v>843</v>
      </c>
      <c r="C147" s="33" t="s">
        <v>818</v>
      </c>
      <c r="D147" s="21" t="s">
        <v>772</v>
      </c>
      <c r="E147" s="18" t="s">
        <v>697</v>
      </c>
      <c r="F147" s="22">
        <v>1200</v>
      </c>
      <c r="G147" s="22">
        <v>1200</v>
      </c>
      <c r="H147" s="23" t="s">
        <v>14</v>
      </c>
    </row>
    <row r="148" ht="23" customHeight="1" spans="1:8">
      <c r="A148" s="18">
        <v>144</v>
      </c>
      <c r="B148" s="32" t="s">
        <v>844</v>
      </c>
      <c r="C148" s="33" t="s">
        <v>818</v>
      </c>
      <c r="D148" s="21" t="s">
        <v>772</v>
      </c>
      <c r="E148" s="18" t="s">
        <v>697</v>
      </c>
      <c r="F148" s="22">
        <v>1200</v>
      </c>
      <c r="G148" s="22">
        <v>1200</v>
      </c>
      <c r="H148" s="23" t="s">
        <v>14</v>
      </c>
    </row>
    <row r="149" ht="23" customHeight="1" spans="1:8">
      <c r="A149" s="18">
        <v>145</v>
      </c>
      <c r="B149" s="32" t="s">
        <v>845</v>
      </c>
      <c r="C149" s="33" t="s">
        <v>818</v>
      </c>
      <c r="D149" s="21" t="s">
        <v>772</v>
      </c>
      <c r="E149" s="18" t="s">
        <v>697</v>
      </c>
      <c r="F149" s="22">
        <v>1200</v>
      </c>
      <c r="G149" s="22">
        <v>1200</v>
      </c>
      <c r="H149" s="23" t="s">
        <v>14</v>
      </c>
    </row>
    <row r="150" ht="23" customHeight="1" spans="1:8">
      <c r="A150" s="18">
        <v>146</v>
      </c>
      <c r="B150" s="32" t="s">
        <v>846</v>
      </c>
      <c r="C150" s="33" t="s">
        <v>818</v>
      </c>
      <c r="D150" s="21" t="s">
        <v>772</v>
      </c>
      <c r="E150" s="18" t="s">
        <v>697</v>
      </c>
      <c r="F150" s="22">
        <v>1200</v>
      </c>
      <c r="G150" s="22">
        <v>1200</v>
      </c>
      <c r="H150" s="23" t="s">
        <v>14</v>
      </c>
    </row>
    <row r="151" ht="23" customHeight="1" spans="1:8">
      <c r="A151" s="18">
        <v>147</v>
      </c>
      <c r="B151" s="33" t="s">
        <v>847</v>
      </c>
      <c r="C151" s="33" t="s">
        <v>848</v>
      </c>
      <c r="D151" s="31" t="s">
        <v>696</v>
      </c>
      <c r="E151" s="22" t="s">
        <v>849</v>
      </c>
      <c r="F151" s="35">
        <v>1000</v>
      </c>
      <c r="G151" s="35">
        <v>1000</v>
      </c>
      <c r="H151" s="23" t="s">
        <v>14</v>
      </c>
    </row>
    <row r="152" ht="23" customHeight="1" spans="1:8">
      <c r="A152" s="18">
        <v>148</v>
      </c>
      <c r="B152" s="33" t="s">
        <v>850</v>
      </c>
      <c r="C152" s="33" t="s">
        <v>848</v>
      </c>
      <c r="D152" s="31" t="s">
        <v>696</v>
      </c>
      <c r="E152" s="22" t="s">
        <v>849</v>
      </c>
      <c r="F152" s="35">
        <v>1000</v>
      </c>
      <c r="G152" s="35">
        <v>1000</v>
      </c>
      <c r="H152" s="23" t="s">
        <v>14</v>
      </c>
    </row>
    <row r="153" ht="23" customHeight="1" spans="1:8">
      <c r="A153" s="18">
        <v>149</v>
      </c>
      <c r="B153" s="33" t="s">
        <v>851</v>
      </c>
      <c r="C153" s="33" t="s">
        <v>848</v>
      </c>
      <c r="D153" s="31" t="s">
        <v>696</v>
      </c>
      <c r="E153" s="22" t="s">
        <v>849</v>
      </c>
      <c r="F153" s="35">
        <v>1000</v>
      </c>
      <c r="G153" s="35">
        <v>1000</v>
      </c>
      <c r="H153" s="23" t="s">
        <v>14</v>
      </c>
    </row>
    <row r="154" ht="23" customHeight="1" spans="1:8">
      <c r="A154" s="18">
        <v>150</v>
      </c>
      <c r="B154" s="33" t="s">
        <v>523</v>
      </c>
      <c r="C154" s="33" t="s">
        <v>848</v>
      </c>
      <c r="D154" s="31" t="s">
        <v>696</v>
      </c>
      <c r="E154" s="22" t="s">
        <v>849</v>
      </c>
      <c r="F154" s="35">
        <v>1000</v>
      </c>
      <c r="G154" s="35">
        <v>1000</v>
      </c>
      <c r="H154" s="23" t="s">
        <v>14</v>
      </c>
    </row>
    <row r="155" ht="23" customHeight="1" spans="1:8">
      <c r="A155" s="18">
        <v>151</v>
      </c>
      <c r="B155" s="33" t="s">
        <v>798</v>
      </c>
      <c r="C155" s="33" t="s">
        <v>848</v>
      </c>
      <c r="D155" s="31" t="s">
        <v>696</v>
      </c>
      <c r="E155" s="22" t="s">
        <v>849</v>
      </c>
      <c r="F155" s="35">
        <v>1000</v>
      </c>
      <c r="G155" s="35">
        <v>1000</v>
      </c>
      <c r="H155" s="23" t="s">
        <v>14</v>
      </c>
    </row>
    <row r="156" ht="23" customHeight="1" spans="1:8">
      <c r="A156" s="18">
        <v>152</v>
      </c>
      <c r="B156" s="33" t="s">
        <v>852</v>
      </c>
      <c r="C156" s="33" t="s">
        <v>848</v>
      </c>
      <c r="D156" s="31" t="s">
        <v>696</v>
      </c>
      <c r="E156" s="22" t="s">
        <v>849</v>
      </c>
      <c r="F156" s="35">
        <v>1000</v>
      </c>
      <c r="G156" s="35">
        <v>1000</v>
      </c>
      <c r="H156" s="23" t="s">
        <v>14</v>
      </c>
    </row>
    <row r="157" ht="23" customHeight="1" spans="1:8">
      <c r="A157" s="18">
        <v>153</v>
      </c>
      <c r="B157" s="33" t="s">
        <v>853</v>
      </c>
      <c r="C157" s="33" t="s">
        <v>848</v>
      </c>
      <c r="D157" s="31" t="s">
        <v>696</v>
      </c>
      <c r="E157" s="22" t="s">
        <v>849</v>
      </c>
      <c r="F157" s="35">
        <v>1000</v>
      </c>
      <c r="G157" s="35">
        <v>1000</v>
      </c>
      <c r="H157" s="23" t="s">
        <v>14</v>
      </c>
    </row>
    <row r="158" ht="23" customHeight="1" spans="1:8">
      <c r="A158" s="18">
        <v>154</v>
      </c>
      <c r="B158" s="33" t="s">
        <v>854</v>
      </c>
      <c r="C158" s="33" t="s">
        <v>848</v>
      </c>
      <c r="D158" s="31" t="s">
        <v>696</v>
      </c>
      <c r="E158" s="22" t="s">
        <v>849</v>
      </c>
      <c r="F158" s="35">
        <v>1000</v>
      </c>
      <c r="G158" s="35">
        <v>1000</v>
      </c>
      <c r="H158" s="23" t="s">
        <v>14</v>
      </c>
    </row>
    <row r="159" ht="23" customHeight="1" spans="1:8">
      <c r="A159" s="18">
        <v>155</v>
      </c>
      <c r="B159" s="33" t="s">
        <v>855</v>
      </c>
      <c r="C159" s="33" t="s">
        <v>848</v>
      </c>
      <c r="D159" s="31" t="s">
        <v>696</v>
      </c>
      <c r="E159" s="22" t="s">
        <v>849</v>
      </c>
      <c r="F159" s="35">
        <v>1000</v>
      </c>
      <c r="G159" s="35">
        <v>1000</v>
      </c>
      <c r="H159" s="23" t="s">
        <v>14</v>
      </c>
    </row>
    <row r="160" ht="23" customHeight="1" spans="1:8">
      <c r="A160" s="18">
        <v>156</v>
      </c>
      <c r="B160" s="33" t="s">
        <v>828</v>
      </c>
      <c r="C160" s="33" t="s">
        <v>848</v>
      </c>
      <c r="D160" s="31" t="s">
        <v>696</v>
      </c>
      <c r="E160" s="22" t="s">
        <v>849</v>
      </c>
      <c r="F160" s="35">
        <v>1000</v>
      </c>
      <c r="G160" s="35">
        <v>1000</v>
      </c>
      <c r="H160" s="23" t="s">
        <v>14</v>
      </c>
    </row>
    <row r="161" ht="23" customHeight="1" spans="1:8">
      <c r="A161" s="18">
        <v>157</v>
      </c>
      <c r="B161" s="33" t="s">
        <v>856</v>
      </c>
      <c r="C161" s="33" t="s">
        <v>848</v>
      </c>
      <c r="D161" s="31" t="s">
        <v>696</v>
      </c>
      <c r="E161" s="22" t="s">
        <v>849</v>
      </c>
      <c r="F161" s="35">
        <v>1000</v>
      </c>
      <c r="G161" s="35">
        <v>1000</v>
      </c>
      <c r="H161" s="23" t="s">
        <v>14</v>
      </c>
    </row>
    <row r="162" ht="23" customHeight="1" spans="1:8">
      <c r="A162" s="18">
        <v>158</v>
      </c>
      <c r="B162" s="33" t="s">
        <v>857</v>
      </c>
      <c r="C162" s="33" t="s">
        <v>848</v>
      </c>
      <c r="D162" s="31" t="s">
        <v>696</v>
      </c>
      <c r="E162" s="22" t="s">
        <v>849</v>
      </c>
      <c r="F162" s="35">
        <v>1000</v>
      </c>
      <c r="G162" s="35">
        <v>1000</v>
      </c>
      <c r="H162" s="23" t="s">
        <v>14</v>
      </c>
    </row>
    <row r="163" ht="23" customHeight="1" spans="1:8">
      <c r="A163" s="18">
        <v>159</v>
      </c>
      <c r="B163" s="33" t="s">
        <v>798</v>
      </c>
      <c r="C163" s="33" t="s">
        <v>848</v>
      </c>
      <c r="D163" s="31" t="s">
        <v>696</v>
      </c>
      <c r="E163" s="22" t="s">
        <v>849</v>
      </c>
      <c r="F163" s="35">
        <v>1000</v>
      </c>
      <c r="G163" s="35">
        <v>1000</v>
      </c>
      <c r="H163" s="23" t="s">
        <v>14</v>
      </c>
    </row>
    <row r="164" ht="23" customHeight="1" spans="1:8">
      <c r="A164" s="18">
        <v>160</v>
      </c>
      <c r="B164" s="33" t="s">
        <v>858</v>
      </c>
      <c r="C164" s="33" t="s">
        <v>848</v>
      </c>
      <c r="D164" s="31" t="s">
        <v>696</v>
      </c>
      <c r="E164" s="22" t="s">
        <v>849</v>
      </c>
      <c r="F164" s="35">
        <v>1000</v>
      </c>
      <c r="G164" s="35">
        <v>1000</v>
      </c>
      <c r="H164" s="23" t="s">
        <v>14</v>
      </c>
    </row>
    <row r="165" ht="23" customHeight="1" spans="1:8">
      <c r="A165" s="18">
        <v>161</v>
      </c>
      <c r="B165" s="33" t="s">
        <v>859</v>
      </c>
      <c r="C165" s="33" t="s">
        <v>848</v>
      </c>
      <c r="D165" s="31" t="s">
        <v>696</v>
      </c>
      <c r="E165" s="22" t="s">
        <v>849</v>
      </c>
      <c r="F165" s="35">
        <v>1000</v>
      </c>
      <c r="G165" s="35">
        <v>1000</v>
      </c>
      <c r="H165" s="23" t="s">
        <v>14</v>
      </c>
    </row>
    <row r="166" ht="23" customHeight="1" spans="1:8">
      <c r="A166" s="18">
        <v>162</v>
      </c>
      <c r="B166" s="33" t="s">
        <v>860</v>
      </c>
      <c r="C166" s="33" t="s">
        <v>861</v>
      </c>
      <c r="D166" s="21" t="s">
        <v>772</v>
      </c>
      <c r="E166" s="18" t="s">
        <v>723</v>
      </c>
      <c r="F166" s="35">
        <v>1200</v>
      </c>
      <c r="G166" s="35">
        <v>1200</v>
      </c>
      <c r="H166" s="23" t="s">
        <v>14</v>
      </c>
    </row>
    <row r="167" ht="23" customHeight="1" spans="1:8">
      <c r="A167" s="18">
        <v>163</v>
      </c>
      <c r="B167" s="33" t="s">
        <v>862</v>
      </c>
      <c r="C167" s="33" t="s">
        <v>861</v>
      </c>
      <c r="D167" s="21" t="s">
        <v>772</v>
      </c>
      <c r="E167" s="18" t="s">
        <v>723</v>
      </c>
      <c r="F167" s="35">
        <v>1200</v>
      </c>
      <c r="G167" s="35">
        <v>1200</v>
      </c>
      <c r="H167" s="23" t="s">
        <v>14</v>
      </c>
    </row>
    <row r="168" ht="23" customHeight="1" spans="1:8">
      <c r="A168" s="18">
        <v>164</v>
      </c>
      <c r="B168" s="33" t="s">
        <v>863</v>
      </c>
      <c r="C168" s="33" t="s">
        <v>861</v>
      </c>
      <c r="D168" s="21" t="s">
        <v>772</v>
      </c>
      <c r="E168" s="18" t="s">
        <v>723</v>
      </c>
      <c r="F168" s="35">
        <v>1200</v>
      </c>
      <c r="G168" s="35">
        <v>1200</v>
      </c>
      <c r="H168" s="23" t="s">
        <v>14</v>
      </c>
    </row>
    <row r="169" ht="23" customHeight="1" spans="1:8">
      <c r="A169" s="18">
        <v>165</v>
      </c>
      <c r="B169" s="33" t="s">
        <v>864</v>
      </c>
      <c r="C169" s="33" t="s">
        <v>861</v>
      </c>
      <c r="D169" s="21" t="s">
        <v>772</v>
      </c>
      <c r="E169" s="18" t="s">
        <v>723</v>
      </c>
      <c r="F169" s="35">
        <v>1200</v>
      </c>
      <c r="G169" s="35">
        <v>1200</v>
      </c>
      <c r="H169" s="23" t="s">
        <v>14</v>
      </c>
    </row>
    <row r="170" ht="23" customHeight="1" spans="1:8">
      <c r="A170" s="18">
        <v>166</v>
      </c>
      <c r="B170" s="33" t="s">
        <v>865</v>
      </c>
      <c r="C170" s="33" t="s">
        <v>861</v>
      </c>
      <c r="D170" s="21" t="s">
        <v>772</v>
      </c>
      <c r="E170" s="18" t="s">
        <v>723</v>
      </c>
      <c r="F170" s="35">
        <v>1200</v>
      </c>
      <c r="G170" s="35">
        <v>1200</v>
      </c>
      <c r="H170" s="23" t="s">
        <v>14</v>
      </c>
    </row>
    <row r="171" ht="23" customHeight="1" spans="1:8">
      <c r="A171" s="18">
        <v>167</v>
      </c>
      <c r="B171" s="33" t="s">
        <v>866</v>
      </c>
      <c r="C171" s="33" t="s">
        <v>861</v>
      </c>
      <c r="D171" s="21" t="s">
        <v>772</v>
      </c>
      <c r="E171" s="18" t="s">
        <v>723</v>
      </c>
      <c r="F171" s="35">
        <v>1200</v>
      </c>
      <c r="G171" s="35">
        <v>1200</v>
      </c>
      <c r="H171" s="23" t="s">
        <v>14</v>
      </c>
    </row>
    <row r="172" ht="23" customHeight="1" spans="1:8">
      <c r="A172" s="18">
        <v>168</v>
      </c>
      <c r="B172" s="33" t="s">
        <v>867</v>
      </c>
      <c r="C172" s="33" t="s">
        <v>861</v>
      </c>
      <c r="D172" s="21" t="s">
        <v>772</v>
      </c>
      <c r="E172" s="18" t="s">
        <v>723</v>
      </c>
      <c r="F172" s="35">
        <v>1200</v>
      </c>
      <c r="G172" s="35">
        <v>1200</v>
      </c>
      <c r="H172" s="23" t="s">
        <v>14</v>
      </c>
    </row>
    <row r="173" ht="23" customHeight="1" spans="1:8">
      <c r="A173" s="18">
        <v>169</v>
      </c>
      <c r="B173" s="33" t="s">
        <v>868</v>
      </c>
      <c r="C173" s="33" t="s">
        <v>861</v>
      </c>
      <c r="D173" s="21" t="s">
        <v>772</v>
      </c>
      <c r="E173" s="18" t="s">
        <v>723</v>
      </c>
      <c r="F173" s="35">
        <v>1200</v>
      </c>
      <c r="G173" s="35">
        <v>1200</v>
      </c>
      <c r="H173" s="23" t="s">
        <v>14</v>
      </c>
    </row>
    <row r="174" ht="23" customHeight="1" spans="1:8">
      <c r="A174" s="18">
        <v>170</v>
      </c>
      <c r="B174" s="33" t="s">
        <v>869</v>
      </c>
      <c r="C174" s="33" t="s">
        <v>861</v>
      </c>
      <c r="D174" s="21" t="s">
        <v>772</v>
      </c>
      <c r="E174" s="18" t="s">
        <v>723</v>
      </c>
      <c r="F174" s="35">
        <v>1200</v>
      </c>
      <c r="G174" s="35">
        <v>1200</v>
      </c>
      <c r="H174" s="23" t="s">
        <v>14</v>
      </c>
    </row>
    <row r="175" ht="23" customHeight="1" spans="1:8">
      <c r="A175" s="18">
        <v>171</v>
      </c>
      <c r="B175" s="33" t="s">
        <v>870</v>
      </c>
      <c r="C175" s="33" t="s">
        <v>861</v>
      </c>
      <c r="D175" s="21" t="s">
        <v>772</v>
      </c>
      <c r="E175" s="18" t="s">
        <v>723</v>
      </c>
      <c r="F175" s="35">
        <v>1200</v>
      </c>
      <c r="G175" s="35">
        <v>1200</v>
      </c>
      <c r="H175" s="23" t="s">
        <v>14</v>
      </c>
    </row>
    <row r="176" ht="23" customHeight="1" spans="1:8">
      <c r="A176" s="18">
        <v>172</v>
      </c>
      <c r="B176" s="33" t="s">
        <v>871</v>
      </c>
      <c r="C176" s="33" t="s">
        <v>861</v>
      </c>
      <c r="D176" s="21" t="s">
        <v>772</v>
      </c>
      <c r="E176" s="18" t="s">
        <v>723</v>
      </c>
      <c r="F176" s="35">
        <v>1200</v>
      </c>
      <c r="G176" s="35">
        <v>1200</v>
      </c>
      <c r="H176" s="23" t="s">
        <v>14</v>
      </c>
    </row>
    <row r="177" ht="23" customHeight="1" spans="1:8">
      <c r="A177" s="18">
        <v>173</v>
      </c>
      <c r="B177" s="33" t="s">
        <v>872</v>
      </c>
      <c r="C177" s="33" t="s">
        <v>861</v>
      </c>
      <c r="D177" s="21" t="s">
        <v>772</v>
      </c>
      <c r="E177" s="18" t="s">
        <v>723</v>
      </c>
      <c r="F177" s="35">
        <v>1200</v>
      </c>
      <c r="G177" s="35">
        <v>1200</v>
      </c>
      <c r="H177" s="23" t="s">
        <v>14</v>
      </c>
    </row>
    <row r="178" ht="23" customHeight="1" spans="1:8">
      <c r="A178" s="18">
        <v>174</v>
      </c>
      <c r="B178" s="33" t="s">
        <v>873</v>
      </c>
      <c r="C178" s="33" t="s">
        <v>861</v>
      </c>
      <c r="D178" s="21" t="s">
        <v>772</v>
      </c>
      <c r="E178" s="18" t="s">
        <v>723</v>
      </c>
      <c r="F178" s="35">
        <v>1200</v>
      </c>
      <c r="G178" s="35">
        <v>1200</v>
      </c>
      <c r="H178" s="23" t="s">
        <v>14</v>
      </c>
    </row>
    <row r="179" ht="23" customHeight="1" spans="1:8">
      <c r="A179" s="18">
        <v>175</v>
      </c>
      <c r="B179" s="33" t="s">
        <v>874</v>
      </c>
      <c r="C179" s="33" t="s">
        <v>861</v>
      </c>
      <c r="D179" s="21" t="s">
        <v>772</v>
      </c>
      <c r="E179" s="18" t="s">
        <v>723</v>
      </c>
      <c r="F179" s="35">
        <v>1200</v>
      </c>
      <c r="G179" s="35">
        <v>1200</v>
      </c>
      <c r="H179" s="23" t="s">
        <v>14</v>
      </c>
    </row>
    <row r="180" ht="23" customHeight="1" spans="1:8">
      <c r="A180" s="18">
        <v>176</v>
      </c>
      <c r="B180" s="33" t="s">
        <v>875</v>
      </c>
      <c r="C180" s="33" t="s">
        <v>861</v>
      </c>
      <c r="D180" s="21" t="s">
        <v>772</v>
      </c>
      <c r="E180" s="18" t="s">
        <v>723</v>
      </c>
      <c r="F180" s="35">
        <v>1200</v>
      </c>
      <c r="G180" s="35">
        <v>1200</v>
      </c>
      <c r="H180" s="23" t="s">
        <v>14</v>
      </c>
    </row>
    <row r="181" ht="23" customHeight="1" spans="1:8">
      <c r="A181" s="18">
        <v>177</v>
      </c>
      <c r="B181" s="33" t="s">
        <v>876</v>
      </c>
      <c r="C181" s="33" t="s">
        <v>861</v>
      </c>
      <c r="D181" s="21" t="s">
        <v>772</v>
      </c>
      <c r="E181" s="18" t="s">
        <v>723</v>
      </c>
      <c r="F181" s="35">
        <v>1200</v>
      </c>
      <c r="G181" s="35">
        <v>1200</v>
      </c>
      <c r="H181" s="23" t="s">
        <v>14</v>
      </c>
    </row>
    <row r="182" ht="23" customHeight="1" spans="1:8">
      <c r="A182" s="18">
        <v>178</v>
      </c>
      <c r="B182" s="33" t="s">
        <v>877</v>
      </c>
      <c r="C182" s="33" t="s">
        <v>861</v>
      </c>
      <c r="D182" s="21" t="s">
        <v>772</v>
      </c>
      <c r="E182" s="18" t="s">
        <v>723</v>
      </c>
      <c r="F182" s="35">
        <v>1200</v>
      </c>
      <c r="G182" s="35">
        <v>1200</v>
      </c>
      <c r="H182" s="23" t="s">
        <v>14</v>
      </c>
    </row>
    <row r="183" ht="23" customHeight="1" spans="1:8">
      <c r="A183" s="18">
        <v>179</v>
      </c>
      <c r="B183" s="33" t="s">
        <v>878</v>
      </c>
      <c r="C183" s="33" t="s">
        <v>861</v>
      </c>
      <c r="D183" s="21" t="s">
        <v>772</v>
      </c>
      <c r="E183" s="18" t="s">
        <v>723</v>
      </c>
      <c r="F183" s="35">
        <v>1200</v>
      </c>
      <c r="G183" s="35">
        <v>1200</v>
      </c>
      <c r="H183" s="23" t="s">
        <v>14</v>
      </c>
    </row>
    <row r="184" ht="23" customHeight="1" spans="1:8">
      <c r="A184" s="18">
        <v>180</v>
      </c>
      <c r="B184" s="33" t="s">
        <v>879</v>
      </c>
      <c r="C184" s="33" t="s">
        <v>861</v>
      </c>
      <c r="D184" s="21" t="s">
        <v>772</v>
      </c>
      <c r="E184" s="18" t="s">
        <v>723</v>
      </c>
      <c r="F184" s="35">
        <v>1200</v>
      </c>
      <c r="G184" s="35">
        <v>1200</v>
      </c>
      <c r="H184" s="23" t="s">
        <v>14</v>
      </c>
    </row>
    <row r="185" ht="23" customHeight="1" spans="1:8">
      <c r="A185" s="18">
        <v>181</v>
      </c>
      <c r="B185" s="33" t="s">
        <v>880</v>
      </c>
      <c r="C185" s="33" t="s">
        <v>861</v>
      </c>
      <c r="D185" s="21" t="s">
        <v>772</v>
      </c>
      <c r="E185" s="18" t="s">
        <v>723</v>
      </c>
      <c r="F185" s="35">
        <v>1200</v>
      </c>
      <c r="G185" s="35">
        <v>1200</v>
      </c>
      <c r="H185" s="23" t="s">
        <v>14</v>
      </c>
    </row>
    <row r="186" ht="23" customHeight="1" spans="1:8">
      <c r="A186" s="18">
        <v>182</v>
      </c>
      <c r="B186" s="33" t="s">
        <v>610</v>
      </c>
      <c r="C186" s="33" t="s">
        <v>861</v>
      </c>
      <c r="D186" s="21" t="s">
        <v>772</v>
      </c>
      <c r="E186" s="18" t="s">
        <v>723</v>
      </c>
      <c r="F186" s="35">
        <v>1200</v>
      </c>
      <c r="G186" s="35">
        <v>1200</v>
      </c>
      <c r="H186" s="23" t="s">
        <v>14</v>
      </c>
    </row>
    <row r="187" ht="23" customHeight="1" spans="1:8">
      <c r="A187" s="18">
        <v>183</v>
      </c>
      <c r="B187" s="36" t="s">
        <v>881</v>
      </c>
      <c r="C187" s="36" t="s">
        <v>861</v>
      </c>
      <c r="D187" s="21" t="s">
        <v>772</v>
      </c>
      <c r="E187" s="18" t="s">
        <v>723</v>
      </c>
      <c r="F187" s="35">
        <v>1200</v>
      </c>
      <c r="G187" s="35">
        <v>1200</v>
      </c>
      <c r="H187" s="23" t="s">
        <v>14</v>
      </c>
    </row>
    <row r="188" ht="23" customHeight="1" spans="1:8">
      <c r="A188" s="18">
        <v>184</v>
      </c>
      <c r="B188" s="33" t="s">
        <v>882</v>
      </c>
      <c r="C188" s="33" t="s">
        <v>861</v>
      </c>
      <c r="D188" s="21" t="s">
        <v>772</v>
      </c>
      <c r="E188" s="18" t="s">
        <v>723</v>
      </c>
      <c r="F188" s="35">
        <v>1200</v>
      </c>
      <c r="G188" s="35">
        <v>1200</v>
      </c>
      <c r="H188" s="23" t="s">
        <v>14</v>
      </c>
    </row>
    <row r="189" ht="23" customHeight="1" spans="1:8">
      <c r="A189" s="18">
        <v>185</v>
      </c>
      <c r="B189" s="33" t="s">
        <v>883</v>
      </c>
      <c r="C189" s="33" t="s">
        <v>861</v>
      </c>
      <c r="D189" s="21" t="s">
        <v>772</v>
      </c>
      <c r="E189" s="18" t="s">
        <v>723</v>
      </c>
      <c r="F189" s="35">
        <v>1200</v>
      </c>
      <c r="G189" s="35">
        <v>1200</v>
      </c>
      <c r="H189" s="23" t="s">
        <v>14</v>
      </c>
    </row>
    <row r="190" ht="23" customHeight="1" spans="1:8">
      <c r="A190" s="18">
        <v>186</v>
      </c>
      <c r="B190" s="33" t="s">
        <v>884</v>
      </c>
      <c r="C190" s="33" t="s">
        <v>861</v>
      </c>
      <c r="D190" s="21" t="s">
        <v>772</v>
      </c>
      <c r="E190" s="18" t="s">
        <v>723</v>
      </c>
      <c r="F190" s="35">
        <v>1200</v>
      </c>
      <c r="G190" s="35">
        <v>1200</v>
      </c>
      <c r="H190" s="23" t="s">
        <v>14</v>
      </c>
    </row>
    <row r="191" ht="23" customHeight="1" spans="1:8">
      <c r="A191" s="18">
        <v>187</v>
      </c>
      <c r="B191" s="33" t="s">
        <v>885</v>
      </c>
      <c r="C191" s="33" t="s">
        <v>861</v>
      </c>
      <c r="D191" s="21" t="s">
        <v>772</v>
      </c>
      <c r="E191" s="18" t="s">
        <v>723</v>
      </c>
      <c r="F191" s="35">
        <v>1200</v>
      </c>
      <c r="G191" s="35">
        <v>1200</v>
      </c>
      <c r="H191" s="23" t="s">
        <v>14</v>
      </c>
    </row>
    <row r="192" ht="23" customHeight="1" spans="1:8">
      <c r="A192" s="18">
        <v>188</v>
      </c>
      <c r="B192" s="33" t="s">
        <v>886</v>
      </c>
      <c r="C192" s="33" t="s">
        <v>861</v>
      </c>
      <c r="D192" s="21" t="s">
        <v>772</v>
      </c>
      <c r="E192" s="18" t="s">
        <v>723</v>
      </c>
      <c r="F192" s="35">
        <v>1200</v>
      </c>
      <c r="G192" s="35">
        <v>1200</v>
      </c>
      <c r="H192" s="23" t="s">
        <v>14</v>
      </c>
    </row>
    <row r="193" ht="23" customHeight="1" spans="1:8">
      <c r="A193" s="18">
        <v>189</v>
      </c>
      <c r="B193" s="33" t="s">
        <v>887</v>
      </c>
      <c r="C193" s="33" t="s">
        <v>861</v>
      </c>
      <c r="D193" s="21" t="s">
        <v>772</v>
      </c>
      <c r="E193" s="18" t="s">
        <v>723</v>
      </c>
      <c r="F193" s="35">
        <v>1200</v>
      </c>
      <c r="G193" s="35">
        <v>1200</v>
      </c>
      <c r="H193" s="23" t="s">
        <v>14</v>
      </c>
    </row>
    <row r="194" ht="23" customHeight="1" spans="1:8">
      <c r="A194" s="18">
        <v>190</v>
      </c>
      <c r="B194" s="33" t="s">
        <v>888</v>
      </c>
      <c r="C194" s="33" t="s">
        <v>861</v>
      </c>
      <c r="D194" s="21" t="s">
        <v>772</v>
      </c>
      <c r="E194" s="18" t="s">
        <v>723</v>
      </c>
      <c r="F194" s="35">
        <v>1200</v>
      </c>
      <c r="G194" s="35">
        <v>1200</v>
      </c>
      <c r="H194" s="23" t="s">
        <v>14</v>
      </c>
    </row>
    <row r="195" ht="23" customHeight="1" spans="1:8">
      <c r="A195" s="18">
        <v>191</v>
      </c>
      <c r="B195" s="33" t="s">
        <v>889</v>
      </c>
      <c r="C195" s="33" t="s">
        <v>861</v>
      </c>
      <c r="D195" s="21" t="s">
        <v>772</v>
      </c>
      <c r="E195" s="18" t="s">
        <v>723</v>
      </c>
      <c r="F195" s="35">
        <v>1200</v>
      </c>
      <c r="G195" s="35">
        <v>1200</v>
      </c>
      <c r="H195" s="23" t="s">
        <v>14</v>
      </c>
    </row>
    <row r="196" ht="23" customHeight="1" spans="1:8">
      <c r="A196" s="18">
        <v>192</v>
      </c>
      <c r="B196" s="33" t="s">
        <v>890</v>
      </c>
      <c r="C196" s="33" t="s">
        <v>861</v>
      </c>
      <c r="D196" s="21" t="s">
        <v>772</v>
      </c>
      <c r="E196" s="18" t="s">
        <v>723</v>
      </c>
      <c r="F196" s="35">
        <v>1200</v>
      </c>
      <c r="G196" s="35">
        <v>1200</v>
      </c>
      <c r="H196" s="23" t="s">
        <v>14</v>
      </c>
    </row>
    <row r="197" ht="23" customHeight="1" spans="1:8">
      <c r="A197" s="18">
        <v>193</v>
      </c>
      <c r="B197" s="33" t="s">
        <v>891</v>
      </c>
      <c r="C197" s="33" t="s">
        <v>861</v>
      </c>
      <c r="D197" s="21" t="s">
        <v>772</v>
      </c>
      <c r="E197" s="18" t="s">
        <v>723</v>
      </c>
      <c r="F197" s="35">
        <v>1200</v>
      </c>
      <c r="G197" s="35">
        <v>1200</v>
      </c>
      <c r="H197" s="23" t="s">
        <v>14</v>
      </c>
    </row>
    <row r="198" ht="23" customHeight="1" spans="1:8">
      <c r="A198" s="18">
        <v>194</v>
      </c>
      <c r="B198" s="33" t="s">
        <v>244</v>
      </c>
      <c r="C198" s="33" t="s">
        <v>861</v>
      </c>
      <c r="D198" s="21" t="s">
        <v>772</v>
      </c>
      <c r="E198" s="18" t="s">
        <v>723</v>
      </c>
      <c r="F198" s="35">
        <v>1200</v>
      </c>
      <c r="G198" s="35">
        <v>1200</v>
      </c>
      <c r="H198" s="23" t="s">
        <v>14</v>
      </c>
    </row>
    <row r="199" ht="23" customHeight="1" spans="1:8">
      <c r="A199" s="18">
        <v>195</v>
      </c>
      <c r="B199" s="33" t="s">
        <v>892</v>
      </c>
      <c r="C199" s="33" t="s">
        <v>861</v>
      </c>
      <c r="D199" s="21" t="s">
        <v>772</v>
      </c>
      <c r="E199" s="18" t="s">
        <v>723</v>
      </c>
      <c r="F199" s="35">
        <v>1200</v>
      </c>
      <c r="G199" s="35">
        <v>1200</v>
      </c>
      <c r="H199" s="23" t="s">
        <v>14</v>
      </c>
    </row>
    <row r="200" ht="23" customHeight="1" spans="1:8">
      <c r="A200" s="18">
        <v>196</v>
      </c>
      <c r="B200" s="33" t="s">
        <v>893</v>
      </c>
      <c r="C200" s="33" t="s">
        <v>861</v>
      </c>
      <c r="D200" s="21" t="s">
        <v>772</v>
      </c>
      <c r="E200" s="18" t="s">
        <v>723</v>
      </c>
      <c r="F200" s="35">
        <v>1200</v>
      </c>
      <c r="G200" s="35">
        <v>1200</v>
      </c>
      <c r="H200" s="23" t="s">
        <v>14</v>
      </c>
    </row>
    <row r="201" ht="23" customHeight="1" spans="1:8">
      <c r="A201" s="18">
        <v>197</v>
      </c>
      <c r="B201" s="33" t="s">
        <v>894</v>
      </c>
      <c r="C201" s="33" t="s">
        <v>861</v>
      </c>
      <c r="D201" s="21" t="s">
        <v>772</v>
      </c>
      <c r="E201" s="18" t="s">
        <v>723</v>
      </c>
      <c r="F201" s="35">
        <v>1200</v>
      </c>
      <c r="G201" s="35">
        <v>1200</v>
      </c>
      <c r="H201" s="23" t="s">
        <v>14</v>
      </c>
    </row>
    <row r="202" ht="23" customHeight="1" spans="1:8">
      <c r="A202" s="18">
        <v>198</v>
      </c>
      <c r="B202" s="33" t="s">
        <v>895</v>
      </c>
      <c r="C202" s="33" t="s">
        <v>861</v>
      </c>
      <c r="D202" s="21" t="s">
        <v>772</v>
      </c>
      <c r="E202" s="18" t="s">
        <v>723</v>
      </c>
      <c r="F202" s="35">
        <v>1200</v>
      </c>
      <c r="G202" s="35">
        <v>1200</v>
      </c>
      <c r="H202" s="23" t="s">
        <v>14</v>
      </c>
    </row>
    <row r="203" ht="23" customHeight="1" spans="1:8">
      <c r="A203" s="18">
        <v>199</v>
      </c>
      <c r="B203" s="33" t="s">
        <v>896</v>
      </c>
      <c r="C203" s="33" t="s">
        <v>861</v>
      </c>
      <c r="D203" s="21" t="s">
        <v>772</v>
      </c>
      <c r="E203" s="18" t="s">
        <v>723</v>
      </c>
      <c r="F203" s="35">
        <v>1200</v>
      </c>
      <c r="G203" s="35">
        <v>1200</v>
      </c>
      <c r="H203" s="23" t="s">
        <v>14</v>
      </c>
    </row>
    <row r="204" ht="23" customHeight="1" spans="1:8">
      <c r="A204" s="18">
        <v>200</v>
      </c>
      <c r="B204" s="33" t="s">
        <v>897</v>
      </c>
      <c r="C204" s="33" t="s">
        <v>861</v>
      </c>
      <c r="D204" s="21" t="s">
        <v>772</v>
      </c>
      <c r="E204" s="18" t="s">
        <v>723</v>
      </c>
      <c r="F204" s="35">
        <v>1200</v>
      </c>
      <c r="G204" s="35">
        <v>1200</v>
      </c>
      <c r="H204" s="23" t="s">
        <v>14</v>
      </c>
    </row>
    <row r="205" ht="23" customHeight="1" spans="1:8">
      <c r="A205" s="18">
        <v>201</v>
      </c>
      <c r="B205" s="33" t="s">
        <v>898</v>
      </c>
      <c r="C205" s="33" t="s">
        <v>861</v>
      </c>
      <c r="D205" s="21" t="s">
        <v>772</v>
      </c>
      <c r="E205" s="18" t="s">
        <v>723</v>
      </c>
      <c r="F205" s="35">
        <v>1200</v>
      </c>
      <c r="G205" s="35">
        <v>1200</v>
      </c>
      <c r="H205" s="23" t="s">
        <v>14</v>
      </c>
    </row>
    <row r="206" ht="23" customHeight="1" spans="1:8">
      <c r="A206" s="18">
        <v>202</v>
      </c>
      <c r="B206" s="36" t="s">
        <v>899</v>
      </c>
      <c r="C206" s="36" t="s">
        <v>861</v>
      </c>
      <c r="D206" s="21" t="s">
        <v>772</v>
      </c>
      <c r="E206" s="18" t="s">
        <v>723</v>
      </c>
      <c r="F206" s="35">
        <v>1200</v>
      </c>
      <c r="G206" s="35">
        <v>1200</v>
      </c>
      <c r="H206" s="23" t="s">
        <v>14</v>
      </c>
    </row>
    <row r="207" ht="23" customHeight="1" spans="1:8">
      <c r="A207" s="18">
        <v>203</v>
      </c>
      <c r="B207" s="33" t="s">
        <v>900</v>
      </c>
      <c r="C207" s="33" t="s">
        <v>861</v>
      </c>
      <c r="D207" s="21" t="s">
        <v>772</v>
      </c>
      <c r="E207" s="18" t="s">
        <v>723</v>
      </c>
      <c r="F207" s="35">
        <v>1200</v>
      </c>
      <c r="G207" s="35">
        <v>1200</v>
      </c>
      <c r="H207" s="23" t="s">
        <v>14</v>
      </c>
    </row>
    <row r="208" ht="23" customHeight="1" spans="1:8">
      <c r="A208" s="18">
        <v>204</v>
      </c>
      <c r="B208" s="33" t="s">
        <v>901</v>
      </c>
      <c r="C208" s="33" t="s">
        <v>902</v>
      </c>
      <c r="D208" s="21" t="s">
        <v>722</v>
      </c>
      <c r="E208" s="18" t="s">
        <v>723</v>
      </c>
      <c r="F208" s="35">
        <v>1000</v>
      </c>
      <c r="G208" s="35">
        <v>1000</v>
      </c>
      <c r="H208" s="23" t="s">
        <v>14</v>
      </c>
    </row>
    <row r="209" ht="23" customHeight="1" spans="1:8">
      <c r="A209" s="18">
        <v>205</v>
      </c>
      <c r="B209" s="33" t="s">
        <v>903</v>
      </c>
      <c r="C209" s="33" t="s">
        <v>902</v>
      </c>
      <c r="D209" s="21" t="s">
        <v>722</v>
      </c>
      <c r="E209" s="18" t="s">
        <v>723</v>
      </c>
      <c r="F209" s="35">
        <v>1000</v>
      </c>
      <c r="G209" s="35">
        <v>1000</v>
      </c>
      <c r="H209" s="23" t="s">
        <v>14</v>
      </c>
    </row>
    <row r="210" ht="23" customHeight="1" spans="1:8">
      <c r="A210" s="18">
        <v>206</v>
      </c>
      <c r="B210" s="33" t="s">
        <v>904</v>
      </c>
      <c r="C210" s="33" t="s">
        <v>902</v>
      </c>
      <c r="D210" s="21" t="s">
        <v>722</v>
      </c>
      <c r="E210" s="18" t="s">
        <v>723</v>
      </c>
      <c r="F210" s="35">
        <v>1000</v>
      </c>
      <c r="G210" s="35">
        <v>1000</v>
      </c>
      <c r="H210" s="23" t="s">
        <v>14</v>
      </c>
    </row>
    <row r="211" ht="23" customHeight="1" spans="1:8">
      <c r="A211" s="18">
        <v>207</v>
      </c>
      <c r="B211" s="33" t="s">
        <v>905</v>
      </c>
      <c r="C211" s="33" t="s">
        <v>902</v>
      </c>
      <c r="D211" s="21" t="s">
        <v>722</v>
      </c>
      <c r="E211" s="18" t="s">
        <v>723</v>
      </c>
      <c r="F211" s="35">
        <v>1000</v>
      </c>
      <c r="G211" s="35">
        <v>1000</v>
      </c>
      <c r="H211" s="23" t="s">
        <v>14</v>
      </c>
    </row>
    <row r="212" ht="23" customHeight="1" spans="1:8">
      <c r="A212" s="18">
        <v>208</v>
      </c>
      <c r="B212" s="33" t="s">
        <v>906</v>
      </c>
      <c r="C212" s="33" t="s">
        <v>902</v>
      </c>
      <c r="D212" s="21" t="s">
        <v>722</v>
      </c>
      <c r="E212" s="18" t="s">
        <v>723</v>
      </c>
      <c r="F212" s="35">
        <v>1000</v>
      </c>
      <c r="G212" s="35">
        <v>1000</v>
      </c>
      <c r="H212" s="23" t="s">
        <v>14</v>
      </c>
    </row>
    <row r="213" ht="23" customHeight="1" spans="1:8">
      <c r="A213" s="18">
        <v>209</v>
      </c>
      <c r="B213" s="33" t="s">
        <v>907</v>
      </c>
      <c r="C213" s="33" t="s">
        <v>902</v>
      </c>
      <c r="D213" s="21" t="s">
        <v>722</v>
      </c>
      <c r="E213" s="18" t="s">
        <v>723</v>
      </c>
      <c r="F213" s="35">
        <v>1000</v>
      </c>
      <c r="G213" s="35">
        <v>1000</v>
      </c>
      <c r="H213" s="23" t="s">
        <v>14</v>
      </c>
    </row>
    <row r="214" ht="23" customHeight="1" spans="1:8">
      <c r="A214" s="18">
        <v>210</v>
      </c>
      <c r="B214" s="33" t="s">
        <v>908</v>
      </c>
      <c r="C214" s="33" t="s">
        <v>902</v>
      </c>
      <c r="D214" s="21" t="s">
        <v>722</v>
      </c>
      <c r="E214" s="18" t="s">
        <v>723</v>
      </c>
      <c r="F214" s="35">
        <v>1000</v>
      </c>
      <c r="G214" s="35">
        <v>1000</v>
      </c>
      <c r="H214" s="23" t="s">
        <v>14</v>
      </c>
    </row>
    <row r="215" ht="23" customHeight="1" spans="1:8">
      <c r="A215" s="18">
        <v>211</v>
      </c>
      <c r="B215" s="33" t="s">
        <v>909</v>
      </c>
      <c r="C215" s="33" t="s">
        <v>902</v>
      </c>
      <c r="D215" s="21" t="s">
        <v>722</v>
      </c>
      <c r="E215" s="18" t="s">
        <v>723</v>
      </c>
      <c r="F215" s="35">
        <v>1000</v>
      </c>
      <c r="G215" s="35">
        <v>1000</v>
      </c>
      <c r="H215" s="23" t="s">
        <v>14</v>
      </c>
    </row>
    <row r="216" ht="23" customHeight="1" spans="1:8">
      <c r="A216" s="18">
        <v>212</v>
      </c>
      <c r="B216" s="33" t="s">
        <v>910</v>
      </c>
      <c r="C216" s="33" t="s">
        <v>902</v>
      </c>
      <c r="D216" s="21" t="s">
        <v>722</v>
      </c>
      <c r="E216" s="18" t="s">
        <v>723</v>
      </c>
      <c r="F216" s="35">
        <v>1000</v>
      </c>
      <c r="G216" s="35">
        <v>1000</v>
      </c>
      <c r="H216" s="23" t="s">
        <v>14</v>
      </c>
    </row>
    <row r="217" ht="23" customHeight="1" spans="1:8">
      <c r="A217" s="18">
        <v>213</v>
      </c>
      <c r="B217" s="33" t="s">
        <v>911</v>
      </c>
      <c r="C217" s="33" t="s">
        <v>902</v>
      </c>
      <c r="D217" s="21" t="s">
        <v>722</v>
      </c>
      <c r="E217" s="18" t="s">
        <v>723</v>
      </c>
      <c r="F217" s="35">
        <v>1000</v>
      </c>
      <c r="G217" s="35">
        <v>1000</v>
      </c>
      <c r="H217" s="23" t="s">
        <v>14</v>
      </c>
    </row>
    <row r="218" ht="23" customHeight="1" spans="1:8">
      <c r="A218" s="18">
        <v>214</v>
      </c>
      <c r="B218" s="33" t="s">
        <v>310</v>
      </c>
      <c r="C218" s="33" t="s">
        <v>902</v>
      </c>
      <c r="D218" s="21" t="s">
        <v>722</v>
      </c>
      <c r="E218" s="18" t="s">
        <v>723</v>
      </c>
      <c r="F218" s="35">
        <v>1000</v>
      </c>
      <c r="G218" s="35">
        <v>1000</v>
      </c>
      <c r="H218" s="23" t="s">
        <v>14</v>
      </c>
    </row>
    <row r="219" ht="23" customHeight="1" spans="1:8">
      <c r="A219" s="18">
        <v>215</v>
      </c>
      <c r="B219" s="33" t="s">
        <v>912</v>
      </c>
      <c r="C219" s="33" t="s">
        <v>902</v>
      </c>
      <c r="D219" s="21" t="s">
        <v>722</v>
      </c>
      <c r="E219" s="18" t="s">
        <v>723</v>
      </c>
      <c r="F219" s="35">
        <v>1000</v>
      </c>
      <c r="G219" s="35">
        <v>1000</v>
      </c>
      <c r="H219" s="23" t="s">
        <v>14</v>
      </c>
    </row>
    <row r="220" ht="23" customHeight="1" spans="1:8">
      <c r="A220" s="18">
        <v>216</v>
      </c>
      <c r="B220" s="33" t="s">
        <v>653</v>
      </c>
      <c r="C220" s="33" t="s">
        <v>902</v>
      </c>
      <c r="D220" s="21" t="s">
        <v>722</v>
      </c>
      <c r="E220" s="18" t="s">
        <v>723</v>
      </c>
      <c r="F220" s="35">
        <v>1000</v>
      </c>
      <c r="G220" s="35">
        <v>1000</v>
      </c>
      <c r="H220" s="23" t="s">
        <v>14</v>
      </c>
    </row>
    <row r="221" ht="23" customHeight="1" spans="1:8">
      <c r="A221" s="18">
        <v>217</v>
      </c>
      <c r="B221" s="33" t="s">
        <v>798</v>
      </c>
      <c r="C221" s="33" t="s">
        <v>902</v>
      </c>
      <c r="D221" s="21" t="s">
        <v>722</v>
      </c>
      <c r="E221" s="18" t="s">
        <v>723</v>
      </c>
      <c r="F221" s="35">
        <v>1000</v>
      </c>
      <c r="G221" s="35">
        <v>1000</v>
      </c>
      <c r="H221" s="23" t="s">
        <v>14</v>
      </c>
    </row>
    <row r="222" ht="23" customHeight="1" spans="1:8">
      <c r="A222" s="18">
        <v>218</v>
      </c>
      <c r="B222" s="33" t="s">
        <v>913</v>
      </c>
      <c r="C222" s="33" t="s">
        <v>902</v>
      </c>
      <c r="D222" s="21" t="s">
        <v>722</v>
      </c>
      <c r="E222" s="18" t="s">
        <v>723</v>
      </c>
      <c r="F222" s="35">
        <v>1000</v>
      </c>
      <c r="G222" s="35">
        <v>1000</v>
      </c>
      <c r="H222" s="23" t="s">
        <v>14</v>
      </c>
    </row>
    <row r="223" ht="23" customHeight="1" spans="1:8">
      <c r="A223" s="18">
        <v>219</v>
      </c>
      <c r="B223" s="33" t="s">
        <v>914</v>
      </c>
      <c r="C223" s="33" t="s">
        <v>902</v>
      </c>
      <c r="D223" s="21" t="s">
        <v>722</v>
      </c>
      <c r="E223" s="18" t="s">
        <v>723</v>
      </c>
      <c r="F223" s="35">
        <v>1000</v>
      </c>
      <c r="G223" s="35">
        <v>1000</v>
      </c>
      <c r="H223" s="23" t="s">
        <v>14</v>
      </c>
    </row>
    <row r="224" ht="23" customHeight="1" spans="1:8">
      <c r="A224" s="18">
        <v>220</v>
      </c>
      <c r="B224" s="33" t="s">
        <v>915</v>
      </c>
      <c r="C224" s="33" t="s">
        <v>902</v>
      </c>
      <c r="D224" s="21" t="s">
        <v>722</v>
      </c>
      <c r="E224" s="18" t="s">
        <v>723</v>
      </c>
      <c r="F224" s="35">
        <v>1000</v>
      </c>
      <c r="G224" s="35">
        <v>1000</v>
      </c>
      <c r="H224" s="23" t="s">
        <v>14</v>
      </c>
    </row>
    <row r="225" ht="23" customHeight="1" spans="1:8">
      <c r="A225" s="18">
        <v>221</v>
      </c>
      <c r="B225" s="33" t="s">
        <v>916</v>
      </c>
      <c r="C225" s="33" t="s">
        <v>902</v>
      </c>
      <c r="D225" s="21" t="s">
        <v>722</v>
      </c>
      <c r="E225" s="18" t="s">
        <v>723</v>
      </c>
      <c r="F225" s="35">
        <v>1000</v>
      </c>
      <c r="G225" s="35">
        <v>1000</v>
      </c>
      <c r="H225" s="23" t="s">
        <v>14</v>
      </c>
    </row>
    <row r="226" ht="23" customHeight="1" spans="1:8">
      <c r="A226" s="18">
        <v>222</v>
      </c>
      <c r="B226" s="33" t="s">
        <v>917</v>
      </c>
      <c r="C226" s="33" t="s">
        <v>902</v>
      </c>
      <c r="D226" s="21" t="s">
        <v>722</v>
      </c>
      <c r="E226" s="18" t="s">
        <v>723</v>
      </c>
      <c r="F226" s="35">
        <v>1000</v>
      </c>
      <c r="G226" s="35">
        <v>1000</v>
      </c>
      <c r="H226" s="23" t="s">
        <v>14</v>
      </c>
    </row>
    <row r="227" ht="23" customHeight="1" spans="1:8">
      <c r="A227" s="18">
        <v>223</v>
      </c>
      <c r="B227" s="33" t="s">
        <v>918</v>
      </c>
      <c r="C227" s="33" t="s">
        <v>902</v>
      </c>
      <c r="D227" s="21" t="s">
        <v>722</v>
      </c>
      <c r="E227" s="18" t="s">
        <v>723</v>
      </c>
      <c r="F227" s="35">
        <v>1000</v>
      </c>
      <c r="G227" s="35">
        <v>1000</v>
      </c>
      <c r="H227" s="23" t="s">
        <v>14</v>
      </c>
    </row>
    <row r="228" ht="23" customHeight="1" spans="1:8">
      <c r="A228" s="18">
        <v>224</v>
      </c>
      <c r="B228" s="33" t="s">
        <v>919</v>
      </c>
      <c r="C228" s="33" t="s">
        <v>902</v>
      </c>
      <c r="D228" s="21" t="s">
        <v>722</v>
      </c>
      <c r="E228" s="18" t="s">
        <v>723</v>
      </c>
      <c r="F228" s="35">
        <v>1000</v>
      </c>
      <c r="G228" s="35">
        <v>1000</v>
      </c>
      <c r="H228" s="23" t="s">
        <v>14</v>
      </c>
    </row>
    <row r="229" ht="23" customHeight="1" spans="1:8">
      <c r="A229" s="18">
        <v>225</v>
      </c>
      <c r="B229" s="33" t="s">
        <v>920</v>
      </c>
      <c r="C229" s="33" t="s">
        <v>902</v>
      </c>
      <c r="D229" s="21" t="s">
        <v>722</v>
      </c>
      <c r="E229" s="18" t="s">
        <v>723</v>
      </c>
      <c r="F229" s="35">
        <v>1000</v>
      </c>
      <c r="G229" s="35">
        <v>1000</v>
      </c>
      <c r="H229" s="23" t="s">
        <v>14</v>
      </c>
    </row>
    <row r="230" ht="23" customHeight="1" spans="1:8">
      <c r="A230" s="18">
        <v>226</v>
      </c>
      <c r="B230" s="33" t="s">
        <v>921</v>
      </c>
      <c r="C230" s="33" t="s">
        <v>902</v>
      </c>
      <c r="D230" s="21" t="s">
        <v>722</v>
      </c>
      <c r="E230" s="18" t="s">
        <v>723</v>
      </c>
      <c r="F230" s="35">
        <v>1000</v>
      </c>
      <c r="G230" s="35">
        <v>1000</v>
      </c>
      <c r="H230" s="23" t="s">
        <v>14</v>
      </c>
    </row>
    <row r="231" ht="23" customHeight="1" spans="1:8">
      <c r="A231" s="18">
        <v>227</v>
      </c>
      <c r="B231" s="33" t="s">
        <v>922</v>
      </c>
      <c r="C231" s="33" t="s">
        <v>902</v>
      </c>
      <c r="D231" s="21" t="s">
        <v>722</v>
      </c>
      <c r="E231" s="18" t="s">
        <v>723</v>
      </c>
      <c r="F231" s="35">
        <v>1000</v>
      </c>
      <c r="G231" s="35">
        <v>1000</v>
      </c>
      <c r="H231" s="23" t="s">
        <v>14</v>
      </c>
    </row>
    <row r="232" ht="23" customHeight="1" spans="1:8">
      <c r="A232" s="18">
        <v>228</v>
      </c>
      <c r="B232" s="33" t="s">
        <v>923</v>
      </c>
      <c r="C232" s="33" t="s">
        <v>902</v>
      </c>
      <c r="D232" s="21" t="s">
        <v>722</v>
      </c>
      <c r="E232" s="18" t="s">
        <v>723</v>
      </c>
      <c r="F232" s="35">
        <v>1000</v>
      </c>
      <c r="G232" s="35">
        <v>1000</v>
      </c>
      <c r="H232" s="23" t="s">
        <v>14</v>
      </c>
    </row>
    <row r="233" ht="23" customHeight="1" spans="1:8">
      <c r="A233" s="18">
        <v>229</v>
      </c>
      <c r="B233" s="33" t="s">
        <v>924</v>
      </c>
      <c r="C233" s="33" t="s">
        <v>902</v>
      </c>
      <c r="D233" s="21" t="s">
        <v>722</v>
      </c>
      <c r="E233" s="18" t="s">
        <v>723</v>
      </c>
      <c r="F233" s="35">
        <v>1000</v>
      </c>
      <c r="G233" s="35">
        <v>1000</v>
      </c>
      <c r="H233" s="23" t="s">
        <v>14</v>
      </c>
    </row>
    <row r="234" ht="23" customHeight="1" spans="1:8">
      <c r="A234" s="18">
        <v>230</v>
      </c>
      <c r="B234" s="33" t="s">
        <v>925</v>
      </c>
      <c r="C234" s="33" t="s">
        <v>902</v>
      </c>
      <c r="D234" s="21" t="s">
        <v>722</v>
      </c>
      <c r="E234" s="18" t="s">
        <v>723</v>
      </c>
      <c r="F234" s="35">
        <v>1000</v>
      </c>
      <c r="G234" s="35">
        <v>1000</v>
      </c>
      <c r="H234" s="23" t="s">
        <v>14</v>
      </c>
    </row>
    <row r="235" ht="23" customHeight="1" spans="1:8">
      <c r="A235" s="18">
        <v>231</v>
      </c>
      <c r="B235" s="33" t="s">
        <v>926</v>
      </c>
      <c r="C235" s="33" t="s">
        <v>902</v>
      </c>
      <c r="D235" s="21" t="s">
        <v>722</v>
      </c>
      <c r="E235" s="18" t="s">
        <v>723</v>
      </c>
      <c r="F235" s="35">
        <v>1000</v>
      </c>
      <c r="G235" s="35">
        <v>1000</v>
      </c>
      <c r="H235" s="23" t="s">
        <v>14</v>
      </c>
    </row>
    <row r="236" ht="23" customHeight="1" spans="1:8">
      <c r="A236" s="18">
        <v>232</v>
      </c>
      <c r="B236" s="33" t="s">
        <v>927</v>
      </c>
      <c r="C236" s="33" t="s">
        <v>902</v>
      </c>
      <c r="D236" s="21" t="s">
        <v>722</v>
      </c>
      <c r="E236" s="18" t="s">
        <v>723</v>
      </c>
      <c r="F236" s="35">
        <v>1000</v>
      </c>
      <c r="G236" s="35">
        <v>1000</v>
      </c>
      <c r="H236" s="23" t="s">
        <v>14</v>
      </c>
    </row>
    <row r="237" ht="23" customHeight="1" spans="1:8">
      <c r="A237" s="18">
        <v>233</v>
      </c>
      <c r="B237" s="33" t="s">
        <v>928</v>
      </c>
      <c r="C237" s="33" t="s">
        <v>902</v>
      </c>
      <c r="D237" s="21" t="s">
        <v>722</v>
      </c>
      <c r="E237" s="18" t="s">
        <v>723</v>
      </c>
      <c r="F237" s="35">
        <v>1000</v>
      </c>
      <c r="G237" s="35">
        <v>1000</v>
      </c>
      <c r="H237" s="23" t="s">
        <v>14</v>
      </c>
    </row>
    <row r="238" ht="23" customHeight="1" spans="1:8">
      <c r="A238" s="18">
        <v>234</v>
      </c>
      <c r="B238" s="33" t="s">
        <v>929</v>
      </c>
      <c r="C238" s="33" t="s">
        <v>902</v>
      </c>
      <c r="D238" s="21" t="s">
        <v>722</v>
      </c>
      <c r="E238" s="18" t="s">
        <v>723</v>
      </c>
      <c r="F238" s="35">
        <v>1000</v>
      </c>
      <c r="G238" s="35">
        <v>1000</v>
      </c>
      <c r="H238" s="23" t="s">
        <v>14</v>
      </c>
    </row>
    <row r="239" ht="23" customHeight="1" spans="1:8">
      <c r="A239" s="18">
        <v>235</v>
      </c>
      <c r="B239" s="37" t="s">
        <v>930</v>
      </c>
      <c r="C239" s="33" t="s">
        <v>902</v>
      </c>
      <c r="D239" s="21" t="s">
        <v>722</v>
      </c>
      <c r="E239" s="18" t="s">
        <v>723</v>
      </c>
      <c r="F239" s="35">
        <v>1000</v>
      </c>
      <c r="G239" s="35">
        <v>1000</v>
      </c>
      <c r="H239" s="23" t="s">
        <v>14</v>
      </c>
    </row>
    <row r="240" ht="23" customHeight="1" spans="1:8">
      <c r="A240" s="18">
        <v>236</v>
      </c>
      <c r="B240" s="33" t="s">
        <v>931</v>
      </c>
      <c r="C240" s="33" t="s">
        <v>902</v>
      </c>
      <c r="D240" s="21" t="s">
        <v>722</v>
      </c>
      <c r="E240" s="18" t="s">
        <v>723</v>
      </c>
      <c r="F240" s="35">
        <v>1000</v>
      </c>
      <c r="G240" s="35">
        <v>1000</v>
      </c>
      <c r="H240" s="23" t="s">
        <v>14</v>
      </c>
    </row>
    <row r="241" ht="23" customHeight="1" spans="1:8">
      <c r="A241" s="18">
        <v>237</v>
      </c>
      <c r="B241" s="33" t="s">
        <v>932</v>
      </c>
      <c r="C241" s="33" t="s">
        <v>902</v>
      </c>
      <c r="D241" s="21" t="s">
        <v>722</v>
      </c>
      <c r="E241" s="18" t="s">
        <v>723</v>
      </c>
      <c r="F241" s="35">
        <v>1000</v>
      </c>
      <c r="G241" s="35">
        <v>1000</v>
      </c>
      <c r="H241" s="23" t="s">
        <v>14</v>
      </c>
    </row>
    <row r="242" ht="23" customHeight="1" spans="1:8">
      <c r="A242" s="18">
        <v>238</v>
      </c>
      <c r="B242" s="33" t="s">
        <v>933</v>
      </c>
      <c r="C242" s="33" t="s">
        <v>902</v>
      </c>
      <c r="D242" s="21" t="s">
        <v>722</v>
      </c>
      <c r="E242" s="18" t="s">
        <v>723</v>
      </c>
      <c r="F242" s="35">
        <v>1000</v>
      </c>
      <c r="G242" s="35">
        <v>1000</v>
      </c>
      <c r="H242" s="23" t="s">
        <v>14</v>
      </c>
    </row>
    <row r="243" ht="23" customHeight="1" spans="1:8">
      <c r="A243" s="18">
        <v>239</v>
      </c>
      <c r="B243" s="33" t="s">
        <v>934</v>
      </c>
      <c r="C243" s="33" t="s">
        <v>902</v>
      </c>
      <c r="D243" s="21" t="s">
        <v>722</v>
      </c>
      <c r="E243" s="18" t="s">
        <v>723</v>
      </c>
      <c r="F243" s="35">
        <v>1000</v>
      </c>
      <c r="G243" s="35">
        <v>1000</v>
      </c>
      <c r="H243" s="23" t="s">
        <v>14</v>
      </c>
    </row>
    <row r="244" ht="23" customHeight="1" spans="1:8">
      <c r="A244" s="18">
        <v>240</v>
      </c>
      <c r="B244" s="33" t="s">
        <v>935</v>
      </c>
      <c r="C244" s="33" t="s">
        <v>902</v>
      </c>
      <c r="D244" s="21" t="s">
        <v>722</v>
      </c>
      <c r="E244" s="18" t="s">
        <v>723</v>
      </c>
      <c r="F244" s="35">
        <v>1000</v>
      </c>
      <c r="G244" s="35">
        <v>1000</v>
      </c>
      <c r="H244" s="23" t="s">
        <v>14</v>
      </c>
    </row>
    <row r="245" ht="23" customHeight="1" spans="1:8">
      <c r="A245" s="18">
        <v>241</v>
      </c>
      <c r="B245" s="33" t="s">
        <v>936</v>
      </c>
      <c r="C245" s="33" t="s">
        <v>902</v>
      </c>
      <c r="D245" s="21" t="s">
        <v>722</v>
      </c>
      <c r="E245" s="18" t="s">
        <v>723</v>
      </c>
      <c r="F245" s="35">
        <v>1000</v>
      </c>
      <c r="G245" s="35">
        <v>1000</v>
      </c>
      <c r="H245" s="23" t="s">
        <v>14</v>
      </c>
    </row>
    <row r="246" ht="23" customHeight="1" spans="1:8">
      <c r="A246" s="18">
        <v>242</v>
      </c>
      <c r="B246" s="33" t="s">
        <v>937</v>
      </c>
      <c r="C246" s="33" t="s">
        <v>938</v>
      </c>
      <c r="D246" s="31" t="s">
        <v>939</v>
      </c>
      <c r="E246" s="22" t="s">
        <v>940</v>
      </c>
      <c r="F246" s="35">
        <v>1500</v>
      </c>
      <c r="G246" s="35">
        <v>1500</v>
      </c>
      <c r="H246" s="23" t="s">
        <v>14</v>
      </c>
    </row>
    <row r="247" ht="23" customHeight="1" spans="1:8">
      <c r="A247" s="18">
        <v>243</v>
      </c>
      <c r="B247" s="33" t="s">
        <v>941</v>
      </c>
      <c r="C247" s="33" t="s">
        <v>938</v>
      </c>
      <c r="D247" s="31" t="s">
        <v>939</v>
      </c>
      <c r="E247" s="22" t="s">
        <v>940</v>
      </c>
      <c r="F247" s="35">
        <v>1500</v>
      </c>
      <c r="G247" s="35">
        <v>1500</v>
      </c>
      <c r="H247" s="23" t="s">
        <v>14</v>
      </c>
    </row>
    <row r="248" ht="23" customHeight="1" spans="1:8">
      <c r="A248" s="18">
        <v>244</v>
      </c>
      <c r="B248" s="33" t="s">
        <v>942</v>
      </c>
      <c r="C248" s="33" t="s">
        <v>938</v>
      </c>
      <c r="D248" s="31" t="s">
        <v>939</v>
      </c>
      <c r="E248" s="22" t="s">
        <v>940</v>
      </c>
      <c r="F248" s="35">
        <v>1500</v>
      </c>
      <c r="G248" s="35">
        <v>1500</v>
      </c>
      <c r="H248" s="23" t="s">
        <v>14</v>
      </c>
    </row>
    <row r="249" ht="23" customHeight="1" spans="1:8">
      <c r="A249" s="18">
        <v>245</v>
      </c>
      <c r="B249" s="33" t="s">
        <v>943</v>
      </c>
      <c r="C249" s="33" t="s">
        <v>938</v>
      </c>
      <c r="D249" s="31" t="s">
        <v>939</v>
      </c>
      <c r="E249" s="22" t="s">
        <v>940</v>
      </c>
      <c r="F249" s="35">
        <v>1500</v>
      </c>
      <c r="G249" s="35">
        <v>1500</v>
      </c>
      <c r="H249" s="23" t="s">
        <v>14</v>
      </c>
    </row>
    <row r="250" ht="23" customHeight="1" spans="1:8">
      <c r="A250" s="18">
        <v>246</v>
      </c>
      <c r="B250" s="33" t="s">
        <v>944</v>
      </c>
      <c r="C250" s="33" t="s">
        <v>938</v>
      </c>
      <c r="D250" s="31" t="s">
        <v>939</v>
      </c>
      <c r="E250" s="22" t="s">
        <v>940</v>
      </c>
      <c r="F250" s="35">
        <v>1500</v>
      </c>
      <c r="G250" s="35">
        <v>1500</v>
      </c>
      <c r="H250" s="23" t="s">
        <v>14</v>
      </c>
    </row>
    <row r="251" ht="23" customHeight="1" spans="1:8">
      <c r="A251" s="18">
        <v>247</v>
      </c>
      <c r="B251" s="33" t="s">
        <v>945</v>
      </c>
      <c r="C251" s="33" t="s">
        <v>938</v>
      </c>
      <c r="D251" s="31" t="s">
        <v>939</v>
      </c>
      <c r="E251" s="22" t="s">
        <v>940</v>
      </c>
      <c r="F251" s="35">
        <v>1500</v>
      </c>
      <c r="G251" s="35">
        <v>1500</v>
      </c>
      <c r="H251" s="23" t="s">
        <v>14</v>
      </c>
    </row>
    <row r="252" ht="23" customHeight="1" spans="1:8">
      <c r="A252" s="18">
        <v>248</v>
      </c>
      <c r="B252" s="33" t="s">
        <v>946</v>
      </c>
      <c r="C252" s="33" t="s">
        <v>938</v>
      </c>
      <c r="D252" s="31" t="s">
        <v>939</v>
      </c>
      <c r="E252" s="22" t="s">
        <v>940</v>
      </c>
      <c r="F252" s="35">
        <v>1500</v>
      </c>
      <c r="G252" s="35">
        <v>1500</v>
      </c>
      <c r="H252" s="23" t="s">
        <v>14</v>
      </c>
    </row>
    <row r="253" ht="23" customHeight="1" spans="1:8">
      <c r="A253" s="18">
        <v>249</v>
      </c>
      <c r="B253" s="33" t="s">
        <v>947</v>
      </c>
      <c r="C253" s="33" t="s">
        <v>938</v>
      </c>
      <c r="D253" s="31" t="s">
        <v>939</v>
      </c>
      <c r="E253" s="22" t="s">
        <v>940</v>
      </c>
      <c r="F253" s="35">
        <v>1500</v>
      </c>
      <c r="G253" s="35">
        <v>1500</v>
      </c>
      <c r="H253" s="23" t="s">
        <v>14</v>
      </c>
    </row>
    <row r="254" ht="23" customHeight="1" spans="1:8">
      <c r="A254" s="18">
        <v>250</v>
      </c>
      <c r="B254" s="33" t="s">
        <v>948</v>
      </c>
      <c r="C254" s="33" t="s">
        <v>938</v>
      </c>
      <c r="D254" s="31" t="s">
        <v>939</v>
      </c>
      <c r="E254" s="22" t="s">
        <v>940</v>
      </c>
      <c r="F254" s="35">
        <v>1500</v>
      </c>
      <c r="G254" s="35">
        <v>1500</v>
      </c>
      <c r="H254" s="23" t="s">
        <v>14</v>
      </c>
    </row>
    <row r="255" ht="23" customHeight="1" spans="1:8">
      <c r="A255" s="18">
        <v>251</v>
      </c>
      <c r="B255" s="33" t="s">
        <v>949</v>
      </c>
      <c r="C255" s="33" t="s">
        <v>938</v>
      </c>
      <c r="D255" s="31" t="s">
        <v>939</v>
      </c>
      <c r="E255" s="22" t="s">
        <v>940</v>
      </c>
      <c r="F255" s="35">
        <v>1500</v>
      </c>
      <c r="G255" s="35">
        <v>1500</v>
      </c>
      <c r="H255" s="23" t="s">
        <v>14</v>
      </c>
    </row>
    <row r="256" ht="23" customHeight="1" spans="1:8">
      <c r="A256" s="18">
        <v>252</v>
      </c>
      <c r="B256" s="33" t="s">
        <v>950</v>
      </c>
      <c r="C256" s="33" t="s">
        <v>938</v>
      </c>
      <c r="D256" s="31" t="s">
        <v>939</v>
      </c>
      <c r="E256" s="22" t="s">
        <v>940</v>
      </c>
      <c r="F256" s="35">
        <v>1500</v>
      </c>
      <c r="G256" s="35">
        <v>1500</v>
      </c>
      <c r="H256" s="23" t="s">
        <v>14</v>
      </c>
    </row>
    <row r="257" ht="23" customHeight="1" spans="1:8">
      <c r="A257" s="18">
        <v>253</v>
      </c>
      <c r="B257" s="33" t="s">
        <v>951</v>
      </c>
      <c r="C257" s="33" t="s">
        <v>938</v>
      </c>
      <c r="D257" s="31" t="s">
        <v>939</v>
      </c>
      <c r="E257" s="22" t="s">
        <v>940</v>
      </c>
      <c r="F257" s="35">
        <v>1500</v>
      </c>
      <c r="G257" s="35">
        <v>1500</v>
      </c>
      <c r="H257" s="23" t="s">
        <v>14</v>
      </c>
    </row>
    <row r="258" ht="23" customHeight="1" spans="1:8">
      <c r="A258" s="18">
        <v>254</v>
      </c>
      <c r="B258" s="33" t="s">
        <v>952</v>
      </c>
      <c r="C258" s="33" t="s">
        <v>938</v>
      </c>
      <c r="D258" s="31" t="s">
        <v>939</v>
      </c>
      <c r="E258" s="22" t="s">
        <v>940</v>
      </c>
      <c r="F258" s="35">
        <v>1500</v>
      </c>
      <c r="G258" s="35">
        <v>1500</v>
      </c>
      <c r="H258" s="23" t="s">
        <v>14</v>
      </c>
    </row>
    <row r="259" ht="23" customHeight="1" spans="1:8">
      <c r="A259" s="18">
        <v>255</v>
      </c>
      <c r="B259" s="33" t="s">
        <v>953</v>
      </c>
      <c r="C259" s="33" t="s">
        <v>938</v>
      </c>
      <c r="D259" s="31" t="s">
        <v>939</v>
      </c>
      <c r="E259" s="22" t="s">
        <v>940</v>
      </c>
      <c r="F259" s="35">
        <v>1500</v>
      </c>
      <c r="G259" s="35">
        <v>1500</v>
      </c>
      <c r="H259" s="23" t="s">
        <v>14</v>
      </c>
    </row>
    <row r="260" ht="23" customHeight="1" spans="1:8">
      <c r="A260" s="18">
        <v>256</v>
      </c>
      <c r="B260" s="33" t="s">
        <v>954</v>
      </c>
      <c r="C260" s="33" t="s">
        <v>938</v>
      </c>
      <c r="D260" s="31" t="s">
        <v>939</v>
      </c>
      <c r="E260" s="22" t="s">
        <v>940</v>
      </c>
      <c r="F260" s="35">
        <v>1500</v>
      </c>
      <c r="G260" s="35">
        <v>1500</v>
      </c>
      <c r="H260" s="23" t="s">
        <v>14</v>
      </c>
    </row>
    <row r="261" ht="23" customHeight="1" spans="1:8">
      <c r="A261" s="18">
        <v>257</v>
      </c>
      <c r="B261" s="33" t="s">
        <v>955</v>
      </c>
      <c r="C261" s="33" t="s">
        <v>938</v>
      </c>
      <c r="D261" s="31" t="s">
        <v>939</v>
      </c>
      <c r="E261" s="22" t="s">
        <v>940</v>
      </c>
      <c r="F261" s="35">
        <v>1500</v>
      </c>
      <c r="G261" s="35">
        <v>1500</v>
      </c>
      <c r="H261" s="23" t="s">
        <v>14</v>
      </c>
    </row>
    <row r="262" ht="23" customHeight="1" spans="1:8">
      <c r="A262" s="18">
        <v>258</v>
      </c>
      <c r="B262" s="33" t="s">
        <v>956</v>
      </c>
      <c r="C262" s="33" t="s">
        <v>938</v>
      </c>
      <c r="D262" s="31" t="s">
        <v>939</v>
      </c>
      <c r="E262" s="22" t="s">
        <v>940</v>
      </c>
      <c r="F262" s="35">
        <v>1500</v>
      </c>
      <c r="G262" s="35">
        <v>1500</v>
      </c>
      <c r="H262" s="23" t="s">
        <v>14</v>
      </c>
    </row>
    <row r="263" ht="23" customHeight="1" spans="1:8">
      <c r="A263" s="18">
        <v>259</v>
      </c>
      <c r="B263" s="33" t="s">
        <v>957</v>
      </c>
      <c r="C263" s="33" t="s">
        <v>938</v>
      </c>
      <c r="D263" s="31" t="s">
        <v>939</v>
      </c>
      <c r="E263" s="22" t="s">
        <v>940</v>
      </c>
      <c r="F263" s="35">
        <v>1500</v>
      </c>
      <c r="G263" s="35">
        <v>1500</v>
      </c>
      <c r="H263" s="23" t="s">
        <v>14</v>
      </c>
    </row>
    <row r="264" ht="23" customHeight="1" spans="1:8">
      <c r="A264" s="18">
        <v>260</v>
      </c>
      <c r="B264" s="33" t="s">
        <v>958</v>
      </c>
      <c r="C264" s="33" t="s">
        <v>938</v>
      </c>
      <c r="D264" s="31" t="s">
        <v>939</v>
      </c>
      <c r="E264" s="22" t="s">
        <v>940</v>
      </c>
      <c r="F264" s="35">
        <v>1500</v>
      </c>
      <c r="G264" s="35">
        <v>1500</v>
      </c>
      <c r="H264" s="23" t="s">
        <v>14</v>
      </c>
    </row>
    <row r="265" ht="23" customHeight="1" spans="1:8">
      <c r="A265" s="18">
        <v>261</v>
      </c>
      <c r="B265" s="38" t="s">
        <v>959</v>
      </c>
      <c r="C265" s="33" t="s">
        <v>938</v>
      </c>
      <c r="D265" s="31" t="s">
        <v>939</v>
      </c>
      <c r="E265" s="22" t="s">
        <v>940</v>
      </c>
      <c r="F265" s="35">
        <v>1500</v>
      </c>
      <c r="G265" s="35">
        <v>1500</v>
      </c>
      <c r="H265" s="23" t="s">
        <v>14</v>
      </c>
    </row>
  </sheetData>
  <mergeCells count="10">
    <mergeCell ref="A1:H1"/>
    <mergeCell ref="A2:F2"/>
    <mergeCell ref="A3:A4"/>
    <mergeCell ref="B3:B4"/>
    <mergeCell ref="C3:C4"/>
    <mergeCell ref="D3:D4"/>
    <mergeCell ref="E3:E4"/>
    <mergeCell ref="F3:F4"/>
    <mergeCell ref="G3:G4"/>
    <mergeCell ref="H3:H4"/>
  </mergeCells>
  <conditionalFormatting sqref="B5:B16">
    <cfRule type="duplicateValues" dxfId="1" priority="2"/>
    <cfRule type="duplicateValues" dxfId="1" priority="3"/>
  </conditionalFormatting>
  <conditionalFormatting sqref="B17:B26">
    <cfRule type="duplicateValues" dxfId="1" priority="1"/>
  </conditionalFormatting>
  <conditionalFormatting sqref="D5:D16">
    <cfRule type="expression" dxfId="2" priority="63">
      <formula>$A5&lt;&gt;""</formula>
    </cfRule>
  </conditionalFormatting>
  <conditionalFormatting sqref="D17:D26">
    <cfRule type="expression" dxfId="2" priority="62">
      <formula>$A17&lt;&gt;""</formula>
    </cfRule>
  </conditionalFormatting>
  <conditionalFormatting sqref="D27:D73">
    <cfRule type="expression" dxfId="2" priority="5">
      <formula>$A27&lt;&gt;""</formula>
    </cfRule>
  </conditionalFormatting>
  <conditionalFormatting sqref="D74:D120">
    <cfRule type="expression" dxfId="2" priority="57">
      <formula>$A74&lt;&gt;""</formula>
    </cfRule>
  </conditionalFormatting>
  <conditionalFormatting sqref="D121:D150">
    <cfRule type="expression" dxfId="2" priority="52">
      <formula>$A121&lt;&gt;""</formula>
    </cfRule>
  </conditionalFormatting>
  <conditionalFormatting sqref="D151:D165">
    <cfRule type="expression" dxfId="2" priority="21">
      <formula>$A151&lt;&gt;""</formula>
    </cfRule>
  </conditionalFormatting>
  <conditionalFormatting sqref="D166:D207">
    <cfRule type="expression" dxfId="2" priority="48">
      <formula>$A166&lt;&gt;""</formula>
    </cfRule>
  </conditionalFormatting>
  <conditionalFormatting sqref="D208:D245">
    <cfRule type="expression" dxfId="2" priority="44">
      <formula>$A208&lt;&gt;""</formula>
    </cfRule>
  </conditionalFormatting>
  <conditionalFormatting sqref="D246:D265">
    <cfRule type="expression" dxfId="2" priority="41">
      <formula>$A246&lt;&gt;""</formula>
    </cfRule>
  </conditionalFormatting>
  <pageMargins left="0.865972222222222" right="0.751388888888889" top="0.629861111111111" bottom="0.550694444444444" header="0.5" footer="0.5"/>
  <pageSetup paperSize="9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企业职工培训</vt:lpstr>
      <vt:lpstr>创业培训</vt:lpstr>
      <vt:lpstr>就业技能培训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2021-04-22T03:28:00Z</dcterms:created>
  <dcterms:modified xsi:type="dcterms:W3CDTF">2024-12-16T08:31:12Z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E493A398839248F3A51BD980B679684D</vt:lpwstr>
  </property>
  <property fmtid="{D5CDD505-2E9C-101B-9397-08002B2CF9AE}" pid="3" name="KSOProductBuildVer">
    <vt:lpwstr>2052-11.8.2.8506</vt:lpwstr>
  </property>
</Properties>
</file>